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AMPV14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<sst xmlns="http://schemas.openxmlformats.org/spreadsheetml/2006/main" count="7" uniqueCount="7">
  <si>
    <t>Figure FAMPV14. Répartition des incidents pour l'étape d'utilisation clinique</t>
  </si>
  <si>
    <t>SOUS_ETAPE</t>
  </si>
  <si>
    <t>N</t>
  </si>
  <si>
    <t xml:space="preserve">Préparation clinique à l’acte </t>
  </si>
  <si>
    <t>Vérification de l’identité du patient / couple / donneur</t>
  </si>
  <si>
    <t>Acte d'AMP (transfert, insémination, greffe)</t>
  </si>
  <si>
    <t>Mise à disposition des gamètes, embryons ou tissus germinaux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</si>
</sst>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Utilisation clinique (n=12)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A4E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'[1]19-Figure AMPV11'!$B$22:$B$25</c:f>
              <c:strCache>
                <c:ptCount val="4"/>
                <c:pt idx="0">
                  <c:v>Préparation clinique à l’acte </c:v>
                </c:pt>
                <c:pt idx="1">
                  <c:v>Vérification de l’identité du patient / couple / donneur</c:v>
                </c:pt>
                <c:pt idx="2">
                  <c:v>Acte d'AMP (transfert, insémination, greffe)</c:v>
                </c:pt>
                <c:pt idx="3">
                  <c:v>Mise à disposition des gamètes, embryons ou tissus germinaux</c:v>
                </c:pt>
              </c:strCache>
            </c:strRef>
          </c:cat>
          <c:val>
            <c:numRef>
              <c:f>'[1]19-Figure AMPV11'!$C$22:$C$25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E2-447A-9FD5-A8CA5A475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96064"/>
        <c:axId val="7938816"/>
      </c:barChart>
      <c:catAx>
        <c:axId val="789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38816"/>
        <c:crosses val="autoZero"/>
        <c:auto val="1"/>
        <c:lblAlgn val="ctr"/>
        <c:lblOffset val="100"/>
        <c:noMultiLvlLbl val="0"/>
      </c:catAx>
      <c:valAx>
        <c:axId val="79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9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722994</xdr:colOff>
      <xdr:row>22</xdr:row>
      <xdr:rowOff>1662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AMP/AMP%20Vigilance/Rapports/rapports%20annuel%20activit&#233;%20ministre/2018/Tableaux%20et%20Graphiques_AMPVIGIE_Resultats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Tableau AMPV2"/>
      <sheetName val="2-Figure AMPV1"/>
      <sheetName val="3-Tableau AMPV4"/>
      <sheetName val="Annexe 1"/>
      <sheetName val="4-Figure AMPV2"/>
      <sheetName val="5-Tableau AMPV5"/>
      <sheetName val="6-Tableau AMPV6"/>
      <sheetName val="7-Figure AMPV5 SOCMedDRA"/>
      <sheetName val="8-Figure AMPV6 SOC MedRA"/>
      <sheetName val="9-Tableau AMPV7"/>
      <sheetName val="10-Figure AMPV7"/>
      <sheetName val="11-Tableau AMPV8"/>
      <sheetName val="12-Tableau AMPV9"/>
      <sheetName val="13-Figure AMPV8"/>
      <sheetName val="14-Figure AMPV9"/>
      <sheetName val="15-Tableau AMPV10"/>
      <sheetName val="16-Tableau AMPV11"/>
      <sheetName val="17-Tableau AMPV12"/>
      <sheetName val="18-Figure AMPV10"/>
      <sheetName val="19-Figure AMPV11"/>
      <sheetName val="20-Figure AMPV12"/>
      <sheetName val="21-Figure AMPV13"/>
      <sheetName val="22-Figure AMPV14"/>
      <sheetName val="23-Figure AMPV15"/>
      <sheetName val="24-Tableau AMPV13"/>
      <sheetName val="25- Tableau AMPV14"/>
    </sheetNames>
    <sheetDataSet>
      <sheetData sheetId="0"/>
      <sheetData sheetId="1">
        <row r="17">
          <cell r="B17">
            <v>2014</v>
          </cell>
        </row>
      </sheetData>
      <sheetData sheetId="2"/>
      <sheetData sheetId="3"/>
      <sheetData sheetId="4">
        <row r="4">
          <cell r="A4" t="str">
            <v>Guadeloupe</v>
          </cell>
        </row>
      </sheetData>
      <sheetData sheetId="5"/>
      <sheetData sheetId="6"/>
      <sheetData sheetId="7">
        <row r="4">
          <cell r="A4" t="str">
            <v xml:space="preserve">Affections du rein et des voies urinaires </v>
          </cell>
        </row>
      </sheetData>
      <sheetData sheetId="8">
        <row r="7">
          <cell r="B7" t="str">
            <v xml:space="preserve"> Torsion d'un kyste ovarien </v>
          </cell>
        </row>
      </sheetData>
      <sheetData sheetId="9"/>
      <sheetData sheetId="10">
        <row r="4">
          <cell r="A4" t="str">
            <v>G1</v>
          </cell>
        </row>
      </sheetData>
      <sheetData sheetId="11"/>
      <sheetData sheetId="12"/>
      <sheetData sheetId="13">
        <row r="4">
          <cell r="A4" t="str">
            <v>Décès</v>
          </cell>
        </row>
      </sheetData>
      <sheetData sheetId="14">
        <row r="3">
          <cell r="A3" t="str">
            <v>Exclue ou improbable</v>
          </cell>
        </row>
      </sheetData>
      <sheetData sheetId="15"/>
      <sheetData sheetId="16"/>
      <sheetData sheetId="17"/>
      <sheetData sheetId="18">
        <row r="4">
          <cell r="A4" t="str">
            <v>Post - AMP</v>
          </cell>
        </row>
      </sheetData>
      <sheetData sheetId="19">
        <row r="4">
          <cell r="B4" t="str">
            <v xml:space="preserve">Autre sous-étape </v>
          </cell>
        </row>
        <row r="22">
          <cell r="B22" t="str">
            <v xml:space="preserve">Préparation clinique à l’acte </v>
          </cell>
          <cell r="C22">
            <v>1</v>
          </cell>
        </row>
        <row r="23">
          <cell r="B23" t="str">
            <v>Vérification de l’identité du patient / couple / donneur</v>
          </cell>
          <cell r="C23">
            <v>1</v>
          </cell>
        </row>
        <row r="24">
          <cell r="B24" t="str">
            <v>Acte d'AMP (transfert, insémination, greffe)</v>
          </cell>
          <cell r="C24">
            <v>5</v>
          </cell>
        </row>
        <row r="25">
          <cell r="B25" t="str">
            <v>Mise à disposition des gamètes, embryons ou tissus germinaux</v>
          </cell>
          <cell r="C25">
            <v>5</v>
          </cell>
        </row>
      </sheetData>
      <sheetData sheetId="20">
        <row r="4">
          <cell r="A4" t="str">
            <v>Systèmes d’information</v>
          </cell>
        </row>
      </sheetData>
      <sheetData sheetId="21">
        <row r="12">
          <cell r="B12" t="str">
            <v>Congélation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C12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57.85546875" customWidth="1"/>
  </cols>
  <sheetData>
    <row r="1" spans="1:3" x14ac:dyDescent="0.25">
      <c r="A1" s="1" t="s">
        <v>0</v>
      </c>
    </row>
    <row r="3" spans="1:3" x14ac:dyDescent="0.25">
      <c r="A3" s="2" t="s">
        <v>1</v>
      </c>
      <c r="B3" s="2" t="s">
        <v>2</v>
      </c>
    </row>
    <row r="4" spans="1:3" x14ac:dyDescent="0.25">
      <c r="A4" s="3" t="s">
        <v>3</v>
      </c>
      <c r="B4" s="3">
        <v>1</v>
      </c>
    </row>
    <row r="5" spans="1:3" x14ac:dyDescent="0.25">
      <c r="A5" s="3" t="s">
        <v>4</v>
      </c>
      <c r="B5" s="3">
        <v>1</v>
      </c>
    </row>
    <row r="6" spans="1:3" x14ac:dyDescent="0.25">
      <c r="A6" s="3" t="s">
        <v>5</v>
      </c>
      <c r="B6" s="3">
        <v>5</v>
      </c>
    </row>
    <row r="7" spans="1:3" x14ac:dyDescent="0.25">
      <c r="A7" s="3" t="s">
        <v>6</v>
      </c>
      <c r="B7" s="3">
        <v>5</v>
      </c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  <row r="11" spans="1:3" x14ac:dyDescent="0.25">
      <c r="A11" s="4"/>
      <c r="B11" s="4"/>
      <c r="C11" s="4"/>
    </row>
    <row r="12" spans="1:3" x14ac:dyDescent="0.25">
      <c r="A12" s="4"/>
      <c r="B12" s="4"/>
      <c r="C12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FAMPV14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2019-09-04T12:04:25Z</dcterms:created>
  <dcterms:modified xsi:type="dcterms:W3CDTF">2019-09-04T12:04:26Z</dcterms:modified>
</cp:coreProperties>
</file>