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FAMPV17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<sst xmlns="http://schemas.openxmlformats.org/spreadsheetml/2006/main" count="20" uniqueCount="20">
  <si>
    <t>Figure FAMPV17. Répartition des incidents relatifs à l'organisation / procedures selon les étapes du processus</t>
  </si>
  <si>
    <t>SOUS_ETAPE_PROCESSUS</t>
  </si>
  <si>
    <t>N</t>
  </si>
  <si>
    <t>Acte d'AMP (transfert, insémination, greffe)</t>
  </si>
  <si>
    <t xml:space="preserve">Autre sous-étape </t>
  </si>
  <si>
    <t>Conditionnement des gamètes ou tissus germinaux après recueil / prélèvement</t>
  </si>
  <si>
    <t xml:space="preserve">Conditionnement final des gamètes, embryons ou tissus germinaux avant utilisation ou conservation </t>
  </si>
  <si>
    <t>Congélation</t>
  </si>
  <si>
    <t>Conservation</t>
  </si>
  <si>
    <t>Culture des gamètes, embryons, tissus germinaux</t>
  </si>
  <si>
    <t>Décongélation</t>
  </si>
  <si>
    <t>Mise à disposition des gamètes, embryons ou tissus germinaux</t>
  </si>
  <si>
    <t xml:space="preserve">Préparation clinique à l’acte </t>
  </si>
  <si>
    <t xml:space="preserve">Préparation des gamètes, embryons, tissus germinaux </t>
  </si>
  <si>
    <t xml:space="preserve">Recueil / prélèvement des gamètes ou tissus germinaux </t>
  </si>
  <si>
    <t>Stimulation</t>
  </si>
  <si>
    <t>Tests de sécurité sanitaire et bilan biologique initial</t>
  </si>
  <si>
    <t>Transport des gamètes, tissus germinaux recueillis / prélevés</t>
  </si>
  <si>
    <t>Vérification de l’identité du patient / couple / donneur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</si>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</sst>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NumberFormat="1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Institution / organisation / procédure (n=38)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rgbClr val="00AEC7"/>
              </a:solidFill>
              <a:round/>
            </a:ln>
            <a:effectLst/>
          </c:spPr>
          <c:marker>
            <c:symbol val="none"/>
          </c:marker>
          <c:cat>
            <c:strRef>
              <c:f>'[1]21-Figure AMPV13'!$B$20:$B$36</c:f>
              <c:strCache>
                <c:ptCount val="17"/>
                <c:pt idx="0">
                  <c:v>NA</c:v>
                </c:pt>
                <c:pt idx="1">
                  <c:v>Acte d'AMP (transfert, insémination, greffe)</c:v>
                </c:pt>
                <c:pt idx="2">
                  <c:v>Autre sous-étape </c:v>
                </c:pt>
                <c:pt idx="3">
                  <c:v>Conditionnement des gamètes ou tissus germinaux après recueil / prélèvement</c:v>
                </c:pt>
                <c:pt idx="4">
                  <c:v>Conditionnement final des gamètes, embryons ou tissus germinaux avant utilisation ou conservation </c:v>
                </c:pt>
                <c:pt idx="5">
                  <c:v>Congélation</c:v>
                </c:pt>
                <c:pt idx="6">
                  <c:v>Conservation</c:v>
                </c:pt>
                <c:pt idx="7">
                  <c:v>Culture des gamètes, embryons, tissus germinaux</c:v>
                </c:pt>
                <c:pt idx="8">
                  <c:v>Décongélation</c:v>
                </c:pt>
                <c:pt idx="9">
                  <c:v>Mise à disposition des gamètes, embryons ou tissus germinaux</c:v>
                </c:pt>
                <c:pt idx="10">
                  <c:v>Préparation clinique à l’acte </c:v>
                </c:pt>
                <c:pt idx="11">
                  <c:v>Préparation des gamètes, embryons, tissus germinaux </c:v>
                </c:pt>
                <c:pt idx="12">
                  <c:v>Recueil / prélèvement des gamètes ou tissus germinaux </c:v>
                </c:pt>
                <c:pt idx="13">
                  <c:v>Stimulation</c:v>
                </c:pt>
                <c:pt idx="14">
                  <c:v>Tests de sécurité sanitaire et bilan biologique initial</c:v>
                </c:pt>
                <c:pt idx="15">
                  <c:v>Transport des gamètes, tissus germinaux recueillis / prélevés</c:v>
                </c:pt>
                <c:pt idx="16">
                  <c:v>Vérification de l’identité du patient / couple / donneur</c:v>
                </c:pt>
              </c:strCache>
            </c:strRef>
          </c:cat>
          <c:val>
            <c:numRef>
              <c:f>'[1]21-Figure AMPV13'!$C$20:$C$36</c:f>
              <c:numCache>
                <c:formatCode>General</c:formatCode>
                <c:ptCount val="17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8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6B-45E9-9FA8-5F825CC4D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95680"/>
        <c:axId val="7995776"/>
      </c:radarChart>
      <c:catAx>
        <c:axId val="789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995776"/>
        <c:crosses val="autoZero"/>
        <c:auto val="1"/>
        <c:lblAlgn val="ctr"/>
        <c:lblOffset val="100"/>
        <c:noMultiLvlLbl val="0"/>
      </c:catAx>
      <c:valAx>
        <c:axId val="799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895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21</xdr:row>
      <xdr:rowOff>95249</xdr:rowOff>
    </xdr:from>
    <xdr:to>
      <xdr:col>5</xdr:col>
      <xdr:colOff>476250</xdr:colOff>
      <xdr:row>48</xdr:row>
      <xdr:rowOff>47625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44;le%20S&#233;curit&#233;%20Qualit&#233;/AMP/AMP%20Vigilance/Rapports/rapports%20annuel%20activit&#233;%20ministre/2018/Tableaux%20et%20Graphiques_AMPVIGIE_Resultats_V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Tableau AMPV2"/>
      <sheetName val="2-Figure AMPV1"/>
      <sheetName val="3-Tableau AMPV4"/>
      <sheetName val="Annexe 1"/>
      <sheetName val="4-Figure AMPV2"/>
      <sheetName val="5-Tableau AMPV5"/>
      <sheetName val="6-Tableau AMPV6"/>
      <sheetName val="7-Figure AMPV5 SOCMedDRA"/>
      <sheetName val="8-Figure AMPV6 SOC MedRA"/>
      <sheetName val="9-Tableau AMPV7"/>
      <sheetName val="10-Figure AMPV7"/>
      <sheetName val="11-Tableau AMPV8"/>
      <sheetName val="12-Tableau AMPV9"/>
      <sheetName val="13-Figure AMPV8"/>
      <sheetName val="14-Figure AMPV9"/>
      <sheetName val="15-Tableau AMPV10"/>
      <sheetName val="16-Tableau AMPV11"/>
      <sheetName val="17-Tableau AMPV12"/>
      <sheetName val="18-Figure AMPV10"/>
      <sheetName val="19-Figure AMPV11"/>
      <sheetName val="20-Figure AMPV12"/>
      <sheetName val="21-Figure AMPV13"/>
      <sheetName val="22-Figure AMPV14"/>
      <sheetName val="23-Figure AMPV15"/>
      <sheetName val="24-Tableau AMPV13"/>
      <sheetName val="25- Tableau AMPV14"/>
    </sheetNames>
    <sheetDataSet>
      <sheetData sheetId="0"/>
      <sheetData sheetId="1">
        <row r="17">
          <cell r="B17">
            <v>2014</v>
          </cell>
        </row>
      </sheetData>
      <sheetData sheetId="2"/>
      <sheetData sheetId="3"/>
      <sheetData sheetId="4">
        <row r="4">
          <cell r="A4" t="str">
            <v>Guadeloupe</v>
          </cell>
        </row>
      </sheetData>
      <sheetData sheetId="5"/>
      <sheetData sheetId="6"/>
      <sheetData sheetId="7">
        <row r="4">
          <cell r="A4" t="str">
            <v xml:space="preserve">Affections du rein et des voies urinaires </v>
          </cell>
        </row>
      </sheetData>
      <sheetData sheetId="8">
        <row r="7">
          <cell r="B7" t="str">
            <v xml:space="preserve"> Torsion d'un kyste ovarien </v>
          </cell>
        </row>
      </sheetData>
      <sheetData sheetId="9"/>
      <sheetData sheetId="10">
        <row r="4">
          <cell r="A4" t="str">
            <v>G1</v>
          </cell>
        </row>
      </sheetData>
      <sheetData sheetId="11"/>
      <sheetData sheetId="12"/>
      <sheetData sheetId="13">
        <row r="4">
          <cell r="A4" t="str">
            <v>Décès</v>
          </cell>
        </row>
      </sheetData>
      <sheetData sheetId="14">
        <row r="3">
          <cell r="A3" t="str">
            <v>Exclue ou improbable</v>
          </cell>
        </row>
      </sheetData>
      <sheetData sheetId="15"/>
      <sheetData sheetId="16"/>
      <sheetData sheetId="17"/>
      <sheetData sheetId="18">
        <row r="4">
          <cell r="A4" t="str">
            <v>Post - AMP</v>
          </cell>
        </row>
      </sheetData>
      <sheetData sheetId="19">
        <row r="4">
          <cell r="B4" t="str">
            <v xml:space="preserve">Autre sous-étape </v>
          </cell>
        </row>
      </sheetData>
      <sheetData sheetId="20">
        <row r="4">
          <cell r="A4" t="str">
            <v>Systèmes d’information</v>
          </cell>
        </row>
      </sheetData>
      <sheetData sheetId="21">
        <row r="12">
          <cell r="B12" t="str">
            <v>Congélation</v>
          </cell>
        </row>
        <row r="20">
          <cell r="B20" t="str">
            <v>NA</v>
          </cell>
          <cell r="C20">
            <v>2</v>
          </cell>
        </row>
        <row r="21">
          <cell r="B21" t="str">
            <v>Acte d'AMP (transfert, insémination, greffe)</v>
          </cell>
          <cell r="C21">
            <v>1</v>
          </cell>
        </row>
        <row r="22">
          <cell r="B22" t="str">
            <v xml:space="preserve">Autre sous-étape </v>
          </cell>
          <cell r="C22">
            <v>1</v>
          </cell>
        </row>
        <row r="23">
          <cell r="B23" t="str">
            <v>Conditionnement des gamètes ou tissus germinaux après recueil / prélèvement</v>
          </cell>
          <cell r="C23">
            <v>4</v>
          </cell>
        </row>
        <row r="24">
          <cell r="B24" t="str">
            <v xml:space="preserve">Conditionnement final des gamètes, embryons ou tissus germinaux avant utilisation ou conservation </v>
          </cell>
          <cell r="C24">
            <v>1</v>
          </cell>
        </row>
        <row r="25">
          <cell r="B25" t="str">
            <v>Congélation</v>
          </cell>
          <cell r="C25">
            <v>8</v>
          </cell>
        </row>
        <row r="26">
          <cell r="B26" t="str">
            <v>Conservation</v>
          </cell>
          <cell r="C26">
            <v>4</v>
          </cell>
        </row>
        <row r="27">
          <cell r="B27" t="str">
            <v>Culture des gamètes, embryons, tissus germinaux</v>
          </cell>
          <cell r="C27">
            <v>3</v>
          </cell>
        </row>
        <row r="28">
          <cell r="B28" t="str">
            <v>Décongélation</v>
          </cell>
          <cell r="C28">
            <v>4</v>
          </cell>
        </row>
        <row r="29">
          <cell r="B29" t="str">
            <v>Mise à disposition des gamètes, embryons ou tissus germinaux</v>
          </cell>
          <cell r="C29">
            <v>2</v>
          </cell>
        </row>
        <row r="30">
          <cell r="B30" t="str">
            <v xml:space="preserve">Préparation clinique à l’acte </v>
          </cell>
          <cell r="C30">
            <v>1</v>
          </cell>
        </row>
        <row r="31">
          <cell r="B31" t="str">
            <v xml:space="preserve">Préparation des gamètes, embryons, tissus germinaux </v>
          </cell>
          <cell r="C31">
            <v>1</v>
          </cell>
        </row>
        <row r="32">
          <cell r="B32" t="str">
            <v xml:space="preserve">Recueil / prélèvement des gamètes ou tissus germinaux </v>
          </cell>
          <cell r="C32">
            <v>1</v>
          </cell>
        </row>
        <row r="33">
          <cell r="B33" t="str">
            <v>Stimulation</v>
          </cell>
          <cell r="C33">
            <v>1</v>
          </cell>
        </row>
        <row r="34">
          <cell r="B34" t="str">
            <v>Tests de sécurité sanitaire et bilan biologique initial</v>
          </cell>
          <cell r="C34">
            <v>1</v>
          </cell>
        </row>
        <row r="35">
          <cell r="B35" t="str">
            <v>Transport des gamètes, tissus germinaux recueillis / prélevés</v>
          </cell>
          <cell r="C35">
            <v>2</v>
          </cell>
        </row>
        <row r="36">
          <cell r="B36" t="str">
            <v>Vérification de l’identité du patient / couple / donneur</v>
          </cell>
          <cell r="C36">
            <v>1</v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B31"/>
  <sheetViews>
    <sheetView showGridLines="0" tabSelected="1" topLeftCell="A25" workbookViewId="0">
      <selection activeCell="A7" sqref="A7"/>
    </sheetView>
  </sheetViews>
  <sheetFormatPr baseColWidth="10" defaultRowHeight="15" x14ac:dyDescent="0.25"/>
  <cols>
    <col min="1" max="1" width="59.140625" customWidth="1"/>
  </cols>
  <sheetData>
    <row r="1" spans="1:2" x14ac:dyDescent="0.25">
      <c r="A1" s="1" t="s">
        <v>0</v>
      </c>
    </row>
    <row r="2" spans="1:2" x14ac:dyDescent="0.25">
      <c r="A2" s="2"/>
    </row>
    <row r="3" spans="1:2" x14ac:dyDescent="0.25">
      <c r="A3" s="3" t="s">
        <v>1</v>
      </c>
      <c r="B3" s="3" t="s">
        <v>2</v>
      </c>
    </row>
    <row r="4" spans="1:2" x14ac:dyDescent="0.25">
      <c r="A4" s="4" t="s">
        <v>3</v>
      </c>
      <c r="B4" s="5">
        <v>1</v>
      </c>
    </row>
    <row r="5" spans="1:2" x14ac:dyDescent="0.25">
      <c r="A5" s="4" t="s">
        <v>4</v>
      </c>
      <c r="B5" s="5">
        <v>1</v>
      </c>
    </row>
    <row r="6" spans="1:2" x14ac:dyDescent="0.25">
      <c r="A6" s="4" t="s">
        <v>5</v>
      </c>
      <c r="B6" s="5">
        <v>4</v>
      </c>
    </row>
    <row r="7" spans="1:2" x14ac:dyDescent="0.25">
      <c r="A7" s="4" t="s">
        <v>6</v>
      </c>
      <c r="B7" s="5">
        <v>1</v>
      </c>
    </row>
    <row r="8" spans="1:2" x14ac:dyDescent="0.25">
      <c r="A8" s="4" t="s">
        <v>7</v>
      </c>
      <c r="B8" s="5">
        <v>8</v>
      </c>
    </row>
    <row r="9" spans="1:2" x14ac:dyDescent="0.25">
      <c r="A9" s="4" t="s">
        <v>8</v>
      </c>
      <c r="B9" s="5">
        <v>4</v>
      </c>
    </row>
    <row r="10" spans="1:2" x14ac:dyDescent="0.25">
      <c r="A10" s="4" t="s">
        <v>9</v>
      </c>
      <c r="B10" s="5">
        <v>3</v>
      </c>
    </row>
    <row r="11" spans="1:2" x14ac:dyDescent="0.25">
      <c r="A11" s="4" t="s">
        <v>10</v>
      </c>
      <c r="B11" s="5">
        <v>4</v>
      </c>
    </row>
    <row r="12" spans="1:2" x14ac:dyDescent="0.25">
      <c r="A12" s="4" t="s">
        <v>11</v>
      </c>
      <c r="B12" s="5">
        <v>2</v>
      </c>
    </row>
    <row r="13" spans="1:2" x14ac:dyDescent="0.25">
      <c r="A13" s="4" t="s">
        <v>12</v>
      </c>
      <c r="B13" s="5">
        <v>1</v>
      </c>
    </row>
    <row r="14" spans="1:2" x14ac:dyDescent="0.25">
      <c r="A14" s="4" t="s">
        <v>13</v>
      </c>
      <c r="B14" s="5">
        <v>1</v>
      </c>
    </row>
    <row r="15" spans="1:2" x14ac:dyDescent="0.25">
      <c r="A15" s="4" t="s">
        <v>14</v>
      </c>
      <c r="B15" s="5">
        <v>1</v>
      </c>
    </row>
    <row r="16" spans="1:2" x14ac:dyDescent="0.25">
      <c r="A16" s="4" t="s">
        <v>15</v>
      </c>
      <c r="B16" s="5">
        <v>1</v>
      </c>
    </row>
    <row r="17" spans="1:2" x14ac:dyDescent="0.25">
      <c r="A17" s="4" t="s">
        <v>16</v>
      </c>
      <c r="B17" s="5">
        <v>1</v>
      </c>
    </row>
    <row r="18" spans="1:2" x14ac:dyDescent="0.25">
      <c r="A18" s="4" t="s">
        <v>17</v>
      </c>
      <c r="B18" s="5">
        <v>2</v>
      </c>
    </row>
    <row r="19" spans="1:2" x14ac:dyDescent="0.25">
      <c r="A19" s="4" t="s">
        <v>18</v>
      </c>
      <c r="B19" s="5">
        <v>1</v>
      </c>
    </row>
    <row r="20" spans="1:2" x14ac:dyDescent="0.25">
      <c r="A20" s="4" t="s">
        <v>19</v>
      </c>
      <c r="B20" s="5">
        <v>2</v>
      </c>
    </row>
    <row r="21" spans="1:2" x14ac:dyDescent="0.25">
      <c r="A21" s="6"/>
    </row>
    <row r="22" spans="1:2" x14ac:dyDescent="0.25">
      <c r="A22" s="6"/>
    </row>
    <row r="23" spans="1:2" x14ac:dyDescent="0.25">
      <c r="A23" s="6"/>
    </row>
    <row r="24" spans="1:2" x14ac:dyDescent="0.25">
      <c r="A24" s="6"/>
    </row>
    <row r="25" spans="1:2" x14ac:dyDescent="0.25">
      <c r="A25" s="6"/>
    </row>
    <row r="26" spans="1:2" x14ac:dyDescent="0.25">
      <c r="A26" s="6"/>
    </row>
    <row r="27" spans="1:2" x14ac:dyDescent="0.25">
      <c r="A27" s="6"/>
    </row>
    <row r="28" spans="1:2" x14ac:dyDescent="0.25">
      <c r="A28" s="6"/>
    </row>
    <row r="29" spans="1:2" x14ac:dyDescent="0.25">
      <c r="A29" s="6"/>
    </row>
    <row r="30" spans="1:2" x14ac:dyDescent="0.25">
      <c r="A30" s="6"/>
    </row>
    <row r="31" spans="1:2" x14ac:dyDescent="0.25">
      <c r="A31" s="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FAMPV17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2019-09-04T12:04:31Z</dcterms:created>
  <dcterms:modified xsi:type="dcterms:W3CDTF">2019-09-04T12:04:32Z</dcterms:modified>
</cp:coreProperties>
</file>