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9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<sst xmlns="http://schemas.openxmlformats.org/spreadsheetml/2006/main" count="8" uniqueCount="8">
  <si>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Figure FAMPV9. Répartition des effets indésirables selon le niveau d'imputabilité lié aux activités d'AMP en 2018</t>
  </si>
  <si>
    <t>Niveau d'imputabilité</t>
  </si>
  <si>
    <t>N</t>
  </si>
  <si>
    <t>Exclue ou improbable</t>
  </si>
  <si>
    <t>Possible</t>
  </si>
  <si>
    <t>Probable</t>
  </si>
  <si>
    <t>Certaine</t>
  </si>
  <si>
    <t>Non évaluable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</si>
</sst>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773"/>
            </a:solidFill>
            <a:ln>
              <a:solidFill>
                <a:srgbClr val="26277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'[1]14-Figure AMPV9'!$A$3:$A$7</c:f>
              <c:strCache>
                <c:ptCount val="5"/>
                <c:pt idx="0">
                  <c:v>Exclue ou improbable</c:v>
                </c:pt>
                <c:pt idx="1">
                  <c:v>Possible</c:v>
                </c:pt>
                <c:pt idx="2">
                  <c:v>Probable</c:v>
                </c:pt>
                <c:pt idx="3">
                  <c:v>Certaine</c:v>
                </c:pt>
                <c:pt idx="4">
                  <c:v>Non évaluable</c:v>
                </c:pt>
              </c:strCache>
            </c:strRef>
          </c:cat>
          <c:val>
            <c:numRef>
              <c:f>'[1]14-Figure AMPV9'!$B$3:$B$7</c:f>
              <c:numCache>
                <c:formatCode>General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102</c:v>
                </c:pt>
                <c:pt idx="3">
                  <c:v>298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7-4A0B-AA0B-BA16E023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7696"/>
        <c:axId val="8019968"/>
      </c:barChart>
      <c:catAx>
        <c:axId val="79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19968"/>
        <c:crosses val="autoZero"/>
        <c:auto val="1"/>
        <c:lblAlgn val="ctr"/>
        <c:lblOffset val="100"/>
        <c:noMultiLvlLbl val="0"/>
      </c:catAx>
      <c:valAx>
        <c:axId val="801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542925</xdr:colOff>
      <xdr:row>21</xdr:row>
      <xdr:rowOff>168910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  <cell r="B3">
            <v>0</v>
          </cell>
        </row>
        <row r="4">
          <cell r="A4" t="str">
            <v>Possible</v>
          </cell>
          <cell r="B4">
            <v>29</v>
          </cell>
        </row>
        <row r="5">
          <cell r="A5" t="str">
            <v>Probable</v>
          </cell>
          <cell r="B5">
            <v>102</v>
          </cell>
        </row>
        <row r="6">
          <cell r="A6" t="str">
            <v>Certaine</v>
          </cell>
          <cell r="B6">
            <v>298</v>
          </cell>
        </row>
        <row r="7">
          <cell r="A7" t="str">
            <v>Non évaluable</v>
          </cell>
          <cell r="B7">
            <v>9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9"/>
  <sheetViews>
    <sheetView tabSelected="1" topLeftCell="A4" workbookViewId="0">
      <selection activeCell="E6" sqref="E6"/>
    </sheetView>
  </sheetViews>
  <sheetFormatPr baseColWidth="10" defaultRowHeight="15" x14ac:dyDescent="0.25"/>
  <cols>
    <col min="1" max="1" width="42.7109375" style="2" customWidth="1"/>
    <col min="2" max="3" width="11.5703125" style="2" bestFit="1" customWidth="1"/>
    <col min="4" max="16384" width="11.42578125" style="2"/>
  </cols>
  <sheetData>
    <row r="1" spans="1:10" ht="14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95" customHeight="1" x14ac:dyDescent="0.25"/>
    <row r="3" spans="1:10" ht="12.95" customHeight="1" x14ac:dyDescent="0.25">
      <c r="A3" s="3" t="s">
        <v>1</v>
      </c>
      <c r="B3" s="3" t="s">
        <v>2</v>
      </c>
    </row>
    <row r="4" spans="1:10" ht="15.75" customHeight="1" x14ac:dyDescent="0.25">
      <c r="A4" s="4" t="s">
        <v>3</v>
      </c>
      <c r="B4" s="4">
        <v>0</v>
      </c>
    </row>
    <row r="5" spans="1:10" ht="15" customHeight="1" x14ac:dyDescent="0.25">
      <c r="A5" s="4" t="s">
        <v>4</v>
      </c>
      <c r="B5" s="4">
        <v>29</v>
      </c>
    </row>
    <row r="6" spans="1:10" ht="15" customHeight="1" x14ac:dyDescent="0.25">
      <c r="A6" s="4" t="s">
        <v>5</v>
      </c>
      <c r="B6" s="4">
        <v>102</v>
      </c>
    </row>
    <row r="7" spans="1:10" ht="15" customHeight="1" x14ac:dyDescent="0.25">
      <c r="A7" s="4" t="s">
        <v>6</v>
      </c>
      <c r="B7" s="4">
        <v>298</v>
      </c>
    </row>
    <row r="8" spans="1:10" ht="15" customHeight="1" x14ac:dyDescent="0.25">
      <c r="A8" s="4" t="s">
        <v>7</v>
      </c>
      <c r="B8" s="4">
        <v>9</v>
      </c>
    </row>
    <row r="9" spans="1:10" ht="12.95" customHeight="1" x14ac:dyDescent="0.25"/>
  </sheetData>
  <mergeCells count="1">
    <mergeCell ref="A1:J1"/>
  </mergeCells>
  <pageMargins left="2" right="2" top="2" bottom="2" header="0.5" footer="0.5"/>
  <pageSetup paperSize="9" orientation="portrait" horizontalDpi="300" verticalDpi="300"/>
  <headerFooter>
    <oddFooter>AMP Vigilance - déclarations 2015_x000D_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FAMPV9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2019-09-04T12:04:13Z</dcterms:created>
  <dcterms:modified xsi:type="dcterms:W3CDTF">2019-09-04T12:04:14Z</dcterms:modified>
</cp:coreProperties>
</file>