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CSHG1" sheetId="1" r:id="rId1"/>
  </sheets>
  <externalReferences>
    <externalReference r:id="rId2"/>
    <externalReference r:id="rId3"/>
    <externalReference r:id="rId4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"'426a9adc-4425-4198-9396-d63469f3a0a3'"</definedName>
    <definedName name="_C">[3]C!$A$1:$B$937</definedName>
  </definedNames>
  <calcPr calcId="145621"/>
</workbook>
</file>

<file path=xl/sharedStrings.xml><?xml version="1.0" encoding="utf-8"?>
<sst xmlns="http://schemas.openxmlformats.org/spreadsheetml/2006/main" count="2" uniqueCount="2">
  <si>
    <t>Figure CSH G1. Evolution du nombre de patients ayant eu une autogreffe de CSH</t>
  </si>
  <si>
    <t>Nombre de patients autogreffés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</si>
</sst>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65348005241056"/>
          <c:y val="6.8062914224724699E-2"/>
          <c:w val="0.8458975311085557"/>
          <c:h val="0.816754970696696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FCSHG1!$A$4</c:f>
              <c:strCache>
                <c:ptCount val="1"/>
                <c:pt idx="0">
                  <c:v>Nombre de patients autogreffés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900"/>
                      <a:t>2528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550-47AF-8714-81D533B9C6F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FCSHG1!$B$3:$K$3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FCSHG1!$B$4:$K$4</c:f>
              <c:numCache>
                <c:formatCode>General</c:formatCode>
                <c:ptCount val="10"/>
                <c:pt idx="0">
                  <c:v>2528</c:v>
                </c:pt>
                <c:pt idx="1">
                  <c:v>2887</c:v>
                </c:pt>
                <c:pt idx="2">
                  <c:v>2833</c:v>
                </c:pt>
                <c:pt idx="3">
                  <c:v>2630</c:v>
                </c:pt>
                <c:pt idx="4">
                  <c:v>2907</c:v>
                </c:pt>
                <c:pt idx="5">
                  <c:v>3002</c:v>
                </c:pt>
                <c:pt idx="6">
                  <c:v>3019</c:v>
                </c:pt>
                <c:pt idx="7">
                  <c:v>3043</c:v>
                </c:pt>
                <c:pt idx="8">
                  <c:v>3198</c:v>
                </c:pt>
                <c:pt idx="9">
                  <c:v>3188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50-47AF-8714-81D533B9C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987520"/>
        <c:axId val="176989312"/>
      </c:barChart>
      <c:catAx>
        <c:axId val="17698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698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989312"/>
        <c:scaling>
          <c:orientation val="minMax"/>
          <c:max val="32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6987520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1409701</xdr:colOff>
      <xdr:row>7</xdr:row>
      <xdr:rowOff>76200</xdr:rowOff>
    </xdr:from>
    <xdr:to>
      <xdr:col>10</xdr:col>
      <xdr:colOff>428625</xdr:colOff>
      <xdr:row>29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activit&#233;%20nationale%20de%20greffe%20de%20CSH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EFFE\Rapport\rapport%20cellules%202006\Texte%20figures%20et%20tableaux\Figure%20CSH%20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G1"/>
      <sheetName val="FCSHG2"/>
      <sheetName val="FCSHG3"/>
      <sheetName val="FCSHG4"/>
      <sheetName val="FCSHG5"/>
      <sheetName val="FCSHG6"/>
      <sheetName val="FCSHG7"/>
      <sheetName val="FCSHG8"/>
      <sheetName val="FCSHG9"/>
      <sheetName val="FCSHG10"/>
      <sheetName val="FCSHG11"/>
      <sheetName val="FCSHG12"/>
      <sheetName val="FCSHG13"/>
      <sheetName val="FCSHG14"/>
      <sheetName val="FCSHG15"/>
      <sheetName val="FCSHG16"/>
      <sheetName val="FCSHG17"/>
      <sheetName val="FCSHG18"/>
      <sheetName val="FCSHG19"/>
      <sheetName val="FCSHG20"/>
      <sheetName val="FCSHG21"/>
      <sheetName val="FCSHG22"/>
      <sheetName val="FCSHG23"/>
      <sheetName val="FCSHG24"/>
      <sheetName val="FCSHG25"/>
      <sheetName val="FCSHG26"/>
      <sheetName val="FCSHG27"/>
    </sheetNames>
    <sheetDataSet>
      <sheetData sheetId="0">
        <row r="3">
          <cell r="B3">
            <v>2009</v>
          </cell>
          <cell r="C3">
            <v>2010</v>
          </cell>
          <cell r="D3">
            <v>2011</v>
          </cell>
          <cell r="E3">
            <v>2012</v>
          </cell>
          <cell r="F3">
            <v>2013</v>
          </cell>
          <cell r="G3">
            <v>2014</v>
          </cell>
          <cell r="H3">
            <v>2015</v>
          </cell>
          <cell r="I3">
            <v>2016</v>
          </cell>
          <cell r="J3">
            <v>2017</v>
          </cell>
          <cell r="K3">
            <v>2018</v>
          </cell>
        </row>
        <row r="4">
          <cell r="A4" t="str">
            <v>Nombre de patients autogreffés</v>
          </cell>
          <cell r="B4">
            <v>2528</v>
          </cell>
          <cell r="C4">
            <v>2887</v>
          </cell>
          <cell r="D4">
            <v>2833</v>
          </cell>
          <cell r="E4">
            <v>2630</v>
          </cell>
          <cell r="F4">
            <v>2907</v>
          </cell>
          <cell r="G4">
            <v>3002</v>
          </cell>
          <cell r="H4">
            <v>3019</v>
          </cell>
          <cell r="I4">
            <v>3043</v>
          </cell>
          <cell r="J4">
            <v>3198</v>
          </cell>
          <cell r="K4">
            <v>3188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K31"/>
  <sheetViews>
    <sheetView tabSelected="1" workbookViewId="0">
      <selection activeCell="L13" sqref="L13"/>
    </sheetView>
  </sheetViews>
  <sheetFormatPr baseColWidth="10" defaultRowHeight="12.75" x14ac:dyDescent="0.2"/>
  <cols>
    <col min="1" max="1" width="26.85546875" customWidth="1"/>
    <col min="2" max="2" width="5.140625" bestFit="1" customWidth="1"/>
    <col min="3" max="3" width="5" bestFit="1" customWidth="1"/>
    <col min="4" max="4" width="5.28515625" customWidth="1"/>
    <col min="5" max="6" width="5.85546875" customWidth="1"/>
    <col min="7" max="7" width="6.28515625" customWidth="1"/>
    <col min="8" max="8" width="6.7109375" customWidth="1"/>
    <col min="9" max="9" width="6.5703125" customWidth="1"/>
    <col min="10" max="10" width="6.140625" customWidth="1"/>
    <col min="11" max="11" width="6.5703125" customWidth="1"/>
  </cols>
  <sheetData>
    <row r="1" spans="1:11" x14ac:dyDescent="0.2">
      <c r="A1" s="1" t="s">
        <v>0</v>
      </c>
      <c r="B1" s="1"/>
      <c r="C1" s="1"/>
    </row>
    <row r="3" spans="1:11" x14ac:dyDescent="0.2">
      <c r="A3" s="2"/>
      <c r="B3" s="3">
        <v>2009</v>
      </c>
      <c r="C3" s="3">
        <v>2010</v>
      </c>
      <c r="D3" s="3">
        <v>2011</v>
      </c>
      <c r="E3" s="3">
        <v>2012</v>
      </c>
      <c r="F3" s="3">
        <v>2013</v>
      </c>
      <c r="G3" s="3">
        <v>2014</v>
      </c>
      <c r="H3" s="3">
        <v>2015</v>
      </c>
      <c r="I3" s="3">
        <v>2016</v>
      </c>
      <c r="J3" s="3">
        <v>2017</v>
      </c>
      <c r="K3" s="3">
        <v>2018</v>
      </c>
    </row>
    <row r="4" spans="1:11" x14ac:dyDescent="0.2">
      <c r="A4" s="4" t="s">
        <v>1</v>
      </c>
      <c r="B4" s="5">
        <v>2528</v>
      </c>
      <c r="C4" s="5">
        <v>2887</v>
      </c>
      <c r="D4" s="5">
        <v>2833</v>
      </c>
      <c r="E4" s="5">
        <v>2630</v>
      </c>
      <c r="F4" s="5">
        <v>2907</v>
      </c>
      <c r="G4" s="5">
        <v>3002</v>
      </c>
      <c r="H4" s="5">
        <v>3019</v>
      </c>
      <c r="I4" s="5">
        <v>3043</v>
      </c>
      <c r="J4" s="5">
        <v>3198</v>
      </c>
      <c r="K4" s="5">
        <v>3188</v>
      </c>
    </row>
    <row r="31" spans="2:8" x14ac:dyDescent="0.2">
      <c r="B31" s="6"/>
      <c r="C31" s="6"/>
      <c r="D31" s="6"/>
      <c r="E31" s="6"/>
      <c r="F31" s="6"/>
      <c r="G31" s="6"/>
      <c r="H31" s="6"/>
    </row>
  </sheetData>
  <mergeCells count="1">
    <mergeCell ref="B31:H31"/>
  </mergeCells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FCSHG1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2019-09-04T12:13:30Z</dcterms:created>
  <dcterms:modified xsi:type="dcterms:W3CDTF">2019-09-04T12:13:31Z</dcterms:modified>
</cp:coreProperties>
</file>