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P5" sheetId="1" r:id="rId1"/>
  </sheets>
  <externalReferences>
    <externalReference r:id="rId2"/>
    <externalReference r:id="rId3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<sst xmlns="http://schemas.openxmlformats.org/spreadsheetml/2006/main" count="7" uniqueCount="7">
  <si>
    <t>Figure CSH P5. Répartition selon l'âge des donneurs mineurs vus par les comités d'experts</t>
  </si>
  <si>
    <t>0-4 ans</t>
  </si>
  <si>
    <t>0 - 4 ans</t>
  </si>
  <si>
    <t>5-10 ans</t>
  </si>
  <si>
    <t>5 - 10 ans</t>
  </si>
  <si>
    <t>11-17 ans</t>
  </si>
  <si>
    <t>11 - 18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</si>
</sst>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Border="1"/>
    <xf numFmtId="0" fontId="1" fillId="0" borderId="1" xfId="1" applyBorder="1"/>
    <xf numFmtId="0" fontId="3" fillId="0" borderId="1" xfId="1" applyFont="1" applyBorder="1"/>
    <xf numFmtId="0" fontId="2" fillId="0" borderId="1" xfId="1" applyFont="1" applyBorder="1"/>
    <xf numFmtId="0" fontId="1" fillId="0" borderId="0" xfId="1" applyFill="1" applyBorder="1"/>
    <xf numFmtId="0" fontId="1" fillId="0" borderId="1" xfId="1" applyFill="1" applyBorder="1"/>
    <xf numFmtId="0" fontId="4" fillId="0" borderId="1" xfId="1" applyFont="1" applyBorder="1"/>
    <xf numFmtId="0" fontId="1" fillId="0" borderId="1" xfId="1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46-4EEA-8EB8-881309DC936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46-4EEA-8EB8-881309DC936C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46-4EEA-8EB8-881309DC936C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46-4EEA-8EB8-881309DC936C}"/>
            </c:ext>
          </c:extLst>
        </c:ser>
        <c:ser>
          <c:idx val="4"/>
          <c:order val="4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E46-4EEA-8EB8-881309DC936C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E46-4EEA-8EB8-881309DC936C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E46-4EEA-8EB8-881309DC9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241130880"/>
        <c:axId val="241169536"/>
      </c:barChart>
      <c:catAx>
        <c:axId val="241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11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169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1130880"/>
        <c:crosses val="autoZero"/>
        <c:crossBetween val="between"/>
        <c:majorUnit val="6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F20-471C-9132-6E78B49D68C5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F20-471C-9132-6E78B49D68C5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F20-471C-9132-6E78B49D68C5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F20-471C-9132-6E78B49D68C5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F20-471C-9132-6E78B49D68C5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F20-471C-9132-6E78B49D68C5}"/>
            </c:ext>
          </c:extLst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CF20-471C-9132-6E78B49D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39936"/>
        <c:axId val="241241472"/>
      </c:barChart>
      <c:catAx>
        <c:axId val="2412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12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4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1239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22179432755078E-2"/>
          <c:y val="8.0247155451736871E-2"/>
          <c:w val="0.8927892239073616"/>
          <c:h val="0.70987868284228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FCSHP5!$G$3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FCSHP5!$G$4:$G$6</c:f>
              <c:numCache>
                <c:formatCode>General</c:formatCode>
                <c:ptCount val="3"/>
                <c:pt idx="0">
                  <c:v>21</c:v>
                </c:pt>
                <c:pt idx="1">
                  <c:v>43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D-47BF-BC77-17CCD08F3133}"/>
            </c:ext>
          </c:extLst>
        </c:ser>
        <c:ser>
          <c:idx val="1"/>
          <c:order val="1"/>
          <c:tx>
            <c:strRef>
              <c:f>FCSHP5!$H$3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FCSHP5!$H$4:$H$6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D-47BF-BC77-17CCD08F3133}"/>
            </c:ext>
          </c:extLst>
        </c:ser>
        <c:ser>
          <c:idx val="2"/>
          <c:order val="2"/>
          <c:tx>
            <c:strRef>
              <c:f>FCSHP5!$I$3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FCSHP5!$I$4:$I$6</c:f>
              <c:numCache>
                <c:formatCode>General</c:formatCode>
                <c:ptCount val="3"/>
                <c:pt idx="0">
                  <c:v>18</c:v>
                </c:pt>
                <c:pt idx="1">
                  <c:v>35</c:v>
                </c:pt>
                <c:pt idx="2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9D-47BF-BC77-17CCD08F3133}"/>
            </c:ext>
          </c:extLst>
        </c:ser>
        <c:ser>
          <c:idx val="3"/>
          <c:order val="3"/>
          <c:tx>
            <c:strRef>
              <c:f>FCSHP5!$J$3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FCSHP5!$J$4:$J$6</c:f>
              <c:numCache>
                <c:formatCode>General</c:formatCode>
                <c:ptCount val="3"/>
                <c:pt idx="0">
                  <c:v>26</c:v>
                </c:pt>
                <c:pt idx="1">
                  <c:v>31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9D-47BF-BC77-17CCD08F3133}"/>
            </c:ext>
          </c:extLst>
        </c:ser>
        <c:ser>
          <c:idx val="4"/>
          <c:order val="4"/>
          <c:tx>
            <c:strRef>
              <c:f>FCSHP5!$K$3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FCSHP5!$K$4:$K$6</c:f>
              <c:numCache>
                <c:formatCode>General</c:formatCode>
                <c:ptCount val="3"/>
                <c:pt idx="0">
                  <c:v>24</c:v>
                </c:pt>
                <c:pt idx="1">
                  <c:v>34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9D-47BF-BC77-17CCD08F3133}"/>
            </c:ext>
          </c:extLst>
        </c:ser>
        <c:ser>
          <c:idx val="5"/>
          <c:order val="5"/>
          <c:tx>
            <c:strRef>
              <c:f>FCSHP5!$L$3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FCSHP5!$L$4:$L$6</c:f>
              <c:numCache>
                <c:formatCode>General</c:formatCode>
                <c:ptCount val="3"/>
                <c:pt idx="0">
                  <c:v>24</c:v>
                </c:pt>
                <c:pt idx="1">
                  <c:v>34</c:v>
                </c:pt>
                <c:pt idx="2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49D-47BF-BC77-17CCD08F3133}"/>
            </c:ext>
          </c:extLst>
        </c:ser>
        <c:ser>
          <c:idx val="6"/>
          <c:order val="6"/>
          <c:tx>
            <c:strRef>
              <c:f>FCSHP5!$M$3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FCSHP5!$B$4:$B$6</c:f>
              <c:strCache>
                <c:ptCount val="3"/>
                <c:pt idx="0">
                  <c:v>0 - 4 ans</c:v>
                </c:pt>
                <c:pt idx="1">
                  <c:v>5 - 10 ans</c:v>
                </c:pt>
                <c:pt idx="2">
                  <c:v>11 - 18 ans</c:v>
                </c:pt>
              </c:strCache>
            </c:strRef>
          </c:cat>
          <c:val>
            <c:numRef>
              <c:f>FCSHP5!$M$4:$M$6</c:f>
              <c:numCache>
                <c:formatCode>General</c:formatCode>
                <c:ptCount val="3"/>
                <c:pt idx="0">
                  <c:v>17</c:v>
                </c:pt>
                <c:pt idx="1">
                  <c:v>33</c:v>
                </c:pt>
                <c:pt idx="2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9D-47BF-BC77-17CCD08F3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390336"/>
        <c:axId val="241391872"/>
      </c:barChart>
      <c:catAx>
        <c:axId val="2413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13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39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1390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25975279405916"/>
          <c:y val="0.91666942958330189"/>
          <c:w val="0.57197108960244181"/>
          <c:h val="5.89774342750121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647700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228597</xdr:colOff>
      <xdr:row>8</xdr:row>
      <xdr:rowOff>47624</xdr:rowOff>
    </xdr:from>
    <xdr:to>
      <xdr:col>11</xdr:col>
      <xdr:colOff>685799</xdr:colOff>
      <xdr:row>28</xdr:row>
      <xdr:rowOff>66675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/>
      <sheetData sheetId="1"/>
      <sheetData sheetId="2"/>
      <sheetData sheetId="3">
        <row r="3"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</row>
        <row r="4">
          <cell r="B4" t="str">
            <v>0 - 4 ans</v>
          </cell>
          <cell r="G4">
            <v>21</v>
          </cell>
          <cell r="H4">
            <v>20</v>
          </cell>
          <cell r="I4">
            <v>18</v>
          </cell>
          <cell r="J4">
            <v>26</v>
          </cell>
          <cell r="K4">
            <v>24</v>
          </cell>
          <cell r="L4">
            <v>24</v>
          </cell>
          <cell r="M4">
            <v>17</v>
          </cell>
        </row>
        <row r="5">
          <cell r="B5" t="str">
            <v>5 - 10 ans</v>
          </cell>
          <cell r="G5">
            <v>43</v>
          </cell>
          <cell r="H5">
            <v>30</v>
          </cell>
          <cell r="I5">
            <v>35</v>
          </cell>
          <cell r="J5">
            <v>31</v>
          </cell>
          <cell r="K5">
            <v>34</v>
          </cell>
          <cell r="L5">
            <v>34</v>
          </cell>
          <cell r="M5">
            <v>33</v>
          </cell>
        </row>
        <row r="6">
          <cell r="B6" t="str">
            <v>11 - 18 ans</v>
          </cell>
          <cell r="G6">
            <v>40</v>
          </cell>
          <cell r="H6">
            <v>54</v>
          </cell>
          <cell r="I6">
            <v>49</v>
          </cell>
          <cell r="J6">
            <v>48</v>
          </cell>
          <cell r="K6">
            <v>42</v>
          </cell>
          <cell r="L6">
            <v>39</v>
          </cell>
          <cell r="M6">
            <v>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6"/>
  <sheetViews>
    <sheetView tabSelected="1" topLeftCell="B1" workbookViewId="0">
      <selection activeCell="B1" sqref="B1"/>
    </sheetView>
  </sheetViews>
  <sheetFormatPr baseColWidth="10" defaultRowHeight="12.75" x14ac:dyDescent="0.2"/>
  <cols>
    <col min="1" max="2" width="13" style="1" customWidth="1"/>
    <col min="3" max="4" width="7.140625" style="1" customWidth="1"/>
    <col min="5" max="5" width="7.42578125" style="1" customWidth="1"/>
    <col min="6" max="6" width="7.28515625" style="1" customWidth="1"/>
    <col min="7" max="7" width="7.85546875" style="1" customWidth="1"/>
    <col min="8" max="8" width="9" style="1" customWidth="1"/>
    <col min="9" max="9" width="7.5703125" style="1" customWidth="1"/>
    <col min="10" max="10" width="8" style="1" customWidth="1"/>
    <col min="11" max="11" width="8.140625" style="1" customWidth="1"/>
    <col min="12" max="12" width="8.42578125" style="1" customWidth="1"/>
    <col min="13" max="13" width="7.140625" style="1" customWidth="1"/>
    <col min="14" max="255" width="11.42578125" style="1"/>
    <col min="256" max="257" width="13" style="1" customWidth="1"/>
    <col min="258" max="260" width="7.140625" style="1" customWidth="1"/>
    <col min="261" max="261" width="7.42578125" style="1" customWidth="1"/>
    <col min="262" max="262" width="7.28515625" style="1" customWidth="1"/>
    <col min="263" max="263" width="7.85546875" style="1" customWidth="1"/>
    <col min="264" max="511" width="11.42578125" style="1"/>
    <col min="512" max="513" width="13" style="1" customWidth="1"/>
    <col min="514" max="516" width="7.140625" style="1" customWidth="1"/>
    <col min="517" max="517" width="7.42578125" style="1" customWidth="1"/>
    <col min="518" max="518" width="7.28515625" style="1" customWidth="1"/>
    <col min="519" max="519" width="7.85546875" style="1" customWidth="1"/>
    <col min="520" max="767" width="11.42578125" style="1"/>
    <col min="768" max="769" width="13" style="1" customWidth="1"/>
    <col min="770" max="772" width="7.140625" style="1" customWidth="1"/>
    <col min="773" max="773" width="7.42578125" style="1" customWidth="1"/>
    <col min="774" max="774" width="7.28515625" style="1" customWidth="1"/>
    <col min="775" max="775" width="7.85546875" style="1" customWidth="1"/>
    <col min="776" max="1023" width="11.42578125" style="1"/>
    <col min="1024" max="1025" width="13" style="1" customWidth="1"/>
    <col min="1026" max="1028" width="7.140625" style="1" customWidth="1"/>
    <col min="1029" max="1029" width="7.42578125" style="1" customWidth="1"/>
    <col min="1030" max="1030" width="7.28515625" style="1" customWidth="1"/>
    <col min="1031" max="1031" width="7.85546875" style="1" customWidth="1"/>
    <col min="1032" max="1279" width="11.42578125" style="1"/>
    <col min="1280" max="1281" width="13" style="1" customWidth="1"/>
    <col min="1282" max="1284" width="7.140625" style="1" customWidth="1"/>
    <col min="1285" max="1285" width="7.42578125" style="1" customWidth="1"/>
    <col min="1286" max="1286" width="7.28515625" style="1" customWidth="1"/>
    <col min="1287" max="1287" width="7.85546875" style="1" customWidth="1"/>
    <col min="1288" max="1535" width="11.42578125" style="1"/>
    <col min="1536" max="1537" width="13" style="1" customWidth="1"/>
    <col min="1538" max="1540" width="7.140625" style="1" customWidth="1"/>
    <col min="1541" max="1541" width="7.42578125" style="1" customWidth="1"/>
    <col min="1542" max="1542" width="7.28515625" style="1" customWidth="1"/>
    <col min="1543" max="1543" width="7.85546875" style="1" customWidth="1"/>
    <col min="1544" max="1791" width="11.42578125" style="1"/>
    <col min="1792" max="1793" width="13" style="1" customWidth="1"/>
    <col min="1794" max="1796" width="7.140625" style="1" customWidth="1"/>
    <col min="1797" max="1797" width="7.42578125" style="1" customWidth="1"/>
    <col min="1798" max="1798" width="7.28515625" style="1" customWidth="1"/>
    <col min="1799" max="1799" width="7.85546875" style="1" customWidth="1"/>
    <col min="1800" max="2047" width="11.42578125" style="1"/>
    <col min="2048" max="2049" width="13" style="1" customWidth="1"/>
    <col min="2050" max="2052" width="7.140625" style="1" customWidth="1"/>
    <col min="2053" max="2053" width="7.42578125" style="1" customWidth="1"/>
    <col min="2054" max="2054" width="7.28515625" style="1" customWidth="1"/>
    <col min="2055" max="2055" width="7.85546875" style="1" customWidth="1"/>
    <col min="2056" max="2303" width="11.42578125" style="1"/>
    <col min="2304" max="2305" width="13" style="1" customWidth="1"/>
    <col min="2306" max="2308" width="7.140625" style="1" customWidth="1"/>
    <col min="2309" max="2309" width="7.42578125" style="1" customWidth="1"/>
    <col min="2310" max="2310" width="7.28515625" style="1" customWidth="1"/>
    <col min="2311" max="2311" width="7.85546875" style="1" customWidth="1"/>
    <col min="2312" max="2559" width="11.42578125" style="1"/>
    <col min="2560" max="2561" width="13" style="1" customWidth="1"/>
    <col min="2562" max="2564" width="7.140625" style="1" customWidth="1"/>
    <col min="2565" max="2565" width="7.42578125" style="1" customWidth="1"/>
    <col min="2566" max="2566" width="7.28515625" style="1" customWidth="1"/>
    <col min="2567" max="2567" width="7.85546875" style="1" customWidth="1"/>
    <col min="2568" max="2815" width="11.42578125" style="1"/>
    <col min="2816" max="2817" width="13" style="1" customWidth="1"/>
    <col min="2818" max="2820" width="7.140625" style="1" customWidth="1"/>
    <col min="2821" max="2821" width="7.42578125" style="1" customWidth="1"/>
    <col min="2822" max="2822" width="7.28515625" style="1" customWidth="1"/>
    <col min="2823" max="2823" width="7.85546875" style="1" customWidth="1"/>
    <col min="2824" max="3071" width="11.42578125" style="1"/>
    <col min="3072" max="3073" width="13" style="1" customWidth="1"/>
    <col min="3074" max="3076" width="7.140625" style="1" customWidth="1"/>
    <col min="3077" max="3077" width="7.42578125" style="1" customWidth="1"/>
    <col min="3078" max="3078" width="7.28515625" style="1" customWidth="1"/>
    <col min="3079" max="3079" width="7.85546875" style="1" customWidth="1"/>
    <col min="3080" max="3327" width="11.42578125" style="1"/>
    <col min="3328" max="3329" width="13" style="1" customWidth="1"/>
    <col min="3330" max="3332" width="7.140625" style="1" customWidth="1"/>
    <col min="3333" max="3333" width="7.42578125" style="1" customWidth="1"/>
    <col min="3334" max="3334" width="7.28515625" style="1" customWidth="1"/>
    <col min="3335" max="3335" width="7.85546875" style="1" customWidth="1"/>
    <col min="3336" max="3583" width="11.42578125" style="1"/>
    <col min="3584" max="3585" width="13" style="1" customWidth="1"/>
    <col min="3586" max="3588" width="7.140625" style="1" customWidth="1"/>
    <col min="3589" max="3589" width="7.42578125" style="1" customWidth="1"/>
    <col min="3590" max="3590" width="7.28515625" style="1" customWidth="1"/>
    <col min="3591" max="3591" width="7.85546875" style="1" customWidth="1"/>
    <col min="3592" max="3839" width="11.42578125" style="1"/>
    <col min="3840" max="3841" width="13" style="1" customWidth="1"/>
    <col min="3842" max="3844" width="7.140625" style="1" customWidth="1"/>
    <col min="3845" max="3845" width="7.42578125" style="1" customWidth="1"/>
    <col min="3846" max="3846" width="7.28515625" style="1" customWidth="1"/>
    <col min="3847" max="3847" width="7.85546875" style="1" customWidth="1"/>
    <col min="3848" max="4095" width="11.42578125" style="1"/>
    <col min="4096" max="4097" width="13" style="1" customWidth="1"/>
    <col min="4098" max="4100" width="7.140625" style="1" customWidth="1"/>
    <col min="4101" max="4101" width="7.42578125" style="1" customWidth="1"/>
    <col min="4102" max="4102" width="7.28515625" style="1" customWidth="1"/>
    <col min="4103" max="4103" width="7.85546875" style="1" customWidth="1"/>
    <col min="4104" max="4351" width="11.42578125" style="1"/>
    <col min="4352" max="4353" width="13" style="1" customWidth="1"/>
    <col min="4354" max="4356" width="7.140625" style="1" customWidth="1"/>
    <col min="4357" max="4357" width="7.42578125" style="1" customWidth="1"/>
    <col min="4358" max="4358" width="7.28515625" style="1" customWidth="1"/>
    <col min="4359" max="4359" width="7.85546875" style="1" customWidth="1"/>
    <col min="4360" max="4607" width="11.42578125" style="1"/>
    <col min="4608" max="4609" width="13" style="1" customWidth="1"/>
    <col min="4610" max="4612" width="7.140625" style="1" customWidth="1"/>
    <col min="4613" max="4613" width="7.42578125" style="1" customWidth="1"/>
    <col min="4614" max="4614" width="7.28515625" style="1" customWidth="1"/>
    <col min="4615" max="4615" width="7.85546875" style="1" customWidth="1"/>
    <col min="4616" max="4863" width="11.42578125" style="1"/>
    <col min="4864" max="4865" width="13" style="1" customWidth="1"/>
    <col min="4866" max="4868" width="7.140625" style="1" customWidth="1"/>
    <col min="4869" max="4869" width="7.42578125" style="1" customWidth="1"/>
    <col min="4870" max="4870" width="7.28515625" style="1" customWidth="1"/>
    <col min="4871" max="4871" width="7.85546875" style="1" customWidth="1"/>
    <col min="4872" max="5119" width="11.42578125" style="1"/>
    <col min="5120" max="5121" width="13" style="1" customWidth="1"/>
    <col min="5122" max="5124" width="7.140625" style="1" customWidth="1"/>
    <col min="5125" max="5125" width="7.42578125" style="1" customWidth="1"/>
    <col min="5126" max="5126" width="7.28515625" style="1" customWidth="1"/>
    <col min="5127" max="5127" width="7.85546875" style="1" customWidth="1"/>
    <col min="5128" max="5375" width="11.42578125" style="1"/>
    <col min="5376" max="5377" width="13" style="1" customWidth="1"/>
    <col min="5378" max="5380" width="7.140625" style="1" customWidth="1"/>
    <col min="5381" max="5381" width="7.42578125" style="1" customWidth="1"/>
    <col min="5382" max="5382" width="7.28515625" style="1" customWidth="1"/>
    <col min="5383" max="5383" width="7.85546875" style="1" customWidth="1"/>
    <col min="5384" max="5631" width="11.42578125" style="1"/>
    <col min="5632" max="5633" width="13" style="1" customWidth="1"/>
    <col min="5634" max="5636" width="7.140625" style="1" customWidth="1"/>
    <col min="5637" max="5637" width="7.42578125" style="1" customWidth="1"/>
    <col min="5638" max="5638" width="7.28515625" style="1" customWidth="1"/>
    <col min="5639" max="5639" width="7.85546875" style="1" customWidth="1"/>
    <col min="5640" max="5887" width="11.42578125" style="1"/>
    <col min="5888" max="5889" width="13" style="1" customWidth="1"/>
    <col min="5890" max="5892" width="7.140625" style="1" customWidth="1"/>
    <col min="5893" max="5893" width="7.42578125" style="1" customWidth="1"/>
    <col min="5894" max="5894" width="7.28515625" style="1" customWidth="1"/>
    <col min="5895" max="5895" width="7.85546875" style="1" customWidth="1"/>
    <col min="5896" max="6143" width="11.42578125" style="1"/>
    <col min="6144" max="6145" width="13" style="1" customWidth="1"/>
    <col min="6146" max="6148" width="7.140625" style="1" customWidth="1"/>
    <col min="6149" max="6149" width="7.42578125" style="1" customWidth="1"/>
    <col min="6150" max="6150" width="7.28515625" style="1" customWidth="1"/>
    <col min="6151" max="6151" width="7.85546875" style="1" customWidth="1"/>
    <col min="6152" max="6399" width="11.42578125" style="1"/>
    <col min="6400" max="6401" width="13" style="1" customWidth="1"/>
    <col min="6402" max="6404" width="7.140625" style="1" customWidth="1"/>
    <col min="6405" max="6405" width="7.42578125" style="1" customWidth="1"/>
    <col min="6406" max="6406" width="7.28515625" style="1" customWidth="1"/>
    <col min="6407" max="6407" width="7.85546875" style="1" customWidth="1"/>
    <col min="6408" max="6655" width="11.42578125" style="1"/>
    <col min="6656" max="6657" width="13" style="1" customWidth="1"/>
    <col min="6658" max="6660" width="7.140625" style="1" customWidth="1"/>
    <col min="6661" max="6661" width="7.42578125" style="1" customWidth="1"/>
    <col min="6662" max="6662" width="7.28515625" style="1" customWidth="1"/>
    <col min="6663" max="6663" width="7.85546875" style="1" customWidth="1"/>
    <col min="6664" max="6911" width="11.42578125" style="1"/>
    <col min="6912" max="6913" width="13" style="1" customWidth="1"/>
    <col min="6914" max="6916" width="7.140625" style="1" customWidth="1"/>
    <col min="6917" max="6917" width="7.42578125" style="1" customWidth="1"/>
    <col min="6918" max="6918" width="7.28515625" style="1" customWidth="1"/>
    <col min="6919" max="6919" width="7.85546875" style="1" customWidth="1"/>
    <col min="6920" max="7167" width="11.42578125" style="1"/>
    <col min="7168" max="7169" width="13" style="1" customWidth="1"/>
    <col min="7170" max="7172" width="7.140625" style="1" customWidth="1"/>
    <col min="7173" max="7173" width="7.42578125" style="1" customWidth="1"/>
    <col min="7174" max="7174" width="7.28515625" style="1" customWidth="1"/>
    <col min="7175" max="7175" width="7.85546875" style="1" customWidth="1"/>
    <col min="7176" max="7423" width="11.42578125" style="1"/>
    <col min="7424" max="7425" width="13" style="1" customWidth="1"/>
    <col min="7426" max="7428" width="7.140625" style="1" customWidth="1"/>
    <col min="7429" max="7429" width="7.42578125" style="1" customWidth="1"/>
    <col min="7430" max="7430" width="7.28515625" style="1" customWidth="1"/>
    <col min="7431" max="7431" width="7.85546875" style="1" customWidth="1"/>
    <col min="7432" max="7679" width="11.42578125" style="1"/>
    <col min="7680" max="7681" width="13" style="1" customWidth="1"/>
    <col min="7682" max="7684" width="7.140625" style="1" customWidth="1"/>
    <col min="7685" max="7685" width="7.42578125" style="1" customWidth="1"/>
    <col min="7686" max="7686" width="7.28515625" style="1" customWidth="1"/>
    <col min="7687" max="7687" width="7.85546875" style="1" customWidth="1"/>
    <col min="7688" max="7935" width="11.42578125" style="1"/>
    <col min="7936" max="7937" width="13" style="1" customWidth="1"/>
    <col min="7938" max="7940" width="7.140625" style="1" customWidth="1"/>
    <col min="7941" max="7941" width="7.42578125" style="1" customWidth="1"/>
    <col min="7942" max="7942" width="7.28515625" style="1" customWidth="1"/>
    <col min="7943" max="7943" width="7.85546875" style="1" customWidth="1"/>
    <col min="7944" max="8191" width="11.42578125" style="1"/>
    <col min="8192" max="8193" width="13" style="1" customWidth="1"/>
    <col min="8194" max="8196" width="7.140625" style="1" customWidth="1"/>
    <col min="8197" max="8197" width="7.42578125" style="1" customWidth="1"/>
    <col min="8198" max="8198" width="7.28515625" style="1" customWidth="1"/>
    <col min="8199" max="8199" width="7.85546875" style="1" customWidth="1"/>
    <col min="8200" max="8447" width="11.42578125" style="1"/>
    <col min="8448" max="8449" width="13" style="1" customWidth="1"/>
    <col min="8450" max="8452" width="7.140625" style="1" customWidth="1"/>
    <col min="8453" max="8453" width="7.42578125" style="1" customWidth="1"/>
    <col min="8454" max="8454" width="7.28515625" style="1" customWidth="1"/>
    <col min="8455" max="8455" width="7.85546875" style="1" customWidth="1"/>
    <col min="8456" max="8703" width="11.42578125" style="1"/>
    <col min="8704" max="8705" width="13" style="1" customWidth="1"/>
    <col min="8706" max="8708" width="7.140625" style="1" customWidth="1"/>
    <col min="8709" max="8709" width="7.42578125" style="1" customWidth="1"/>
    <col min="8710" max="8710" width="7.28515625" style="1" customWidth="1"/>
    <col min="8711" max="8711" width="7.85546875" style="1" customWidth="1"/>
    <col min="8712" max="8959" width="11.42578125" style="1"/>
    <col min="8960" max="8961" width="13" style="1" customWidth="1"/>
    <col min="8962" max="8964" width="7.140625" style="1" customWidth="1"/>
    <col min="8965" max="8965" width="7.42578125" style="1" customWidth="1"/>
    <col min="8966" max="8966" width="7.28515625" style="1" customWidth="1"/>
    <col min="8967" max="8967" width="7.85546875" style="1" customWidth="1"/>
    <col min="8968" max="9215" width="11.42578125" style="1"/>
    <col min="9216" max="9217" width="13" style="1" customWidth="1"/>
    <col min="9218" max="9220" width="7.140625" style="1" customWidth="1"/>
    <col min="9221" max="9221" width="7.42578125" style="1" customWidth="1"/>
    <col min="9222" max="9222" width="7.28515625" style="1" customWidth="1"/>
    <col min="9223" max="9223" width="7.85546875" style="1" customWidth="1"/>
    <col min="9224" max="9471" width="11.42578125" style="1"/>
    <col min="9472" max="9473" width="13" style="1" customWidth="1"/>
    <col min="9474" max="9476" width="7.140625" style="1" customWidth="1"/>
    <col min="9477" max="9477" width="7.42578125" style="1" customWidth="1"/>
    <col min="9478" max="9478" width="7.28515625" style="1" customWidth="1"/>
    <col min="9479" max="9479" width="7.85546875" style="1" customWidth="1"/>
    <col min="9480" max="9727" width="11.42578125" style="1"/>
    <col min="9728" max="9729" width="13" style="1" customWidth="1"/>
    <col min="9730" max="9732" width="7.140625" style="1" customWidth="1"/>
    <col min="9733" max="9733" width="7.42578125" style="1" customWidth="1"/>
    <col min="9734" max="9734" width="7.28515625" style="1" customWidth="1"/>
    <col min="9735" max="9735" width="7.85546875" style="1" customWidth="1"/>
    <col min="9736" max="9983" width="11.42578125" style="1"/>
    <col min="9984" max="9985" width="13" style="1" customWidth="1"/>
    <col min="9986" max="9988" width="7.140625" style="1" customWidth="1"/>
    <col min="9989" max="9989" width="7.42578125" style="1" customWidth="1"/>
    <col min="9990" max="9990" width="7.28515625" style="1" customWidth="1"/>
    <col min="9991" max="9991" width="7.85546875" style="1" customWidth="1"/>
    <col min="9992" max="10239" width="11.42578125" style="1"/>
    <col min="10240" max="10241" width="13" style="1" customWidth="1"/>
    <col min="10242" max="10244" width="7.140625" style="1" customWidth="1"/>
    <col min="10245" max="10245" width="7.42578125" style="1" customWidth="1"/>
    <col min="10246" max="10246" width="7.28515625" style="1" customWidth="1"/>
    <col min="10247" max="10247" width="7.85546875" style="1" customWidth="1"/>
    <col min="10248" max="10495" width="11.42578125" style="1"/>
    <col min="10496" max="10497" width="13" style="1" customWidth="1"/>
    <col min="10498" max="10500" width="7.140625" style="1" customWidth="1"/>
    <col min="10501" max="10501" width="7.42578125" style="1" customWidth="1"/>
    <col min="10502" max="10502" width="7.28515625" style="1" customWidth="1"/>
    <col min="10503" max="10503" width="7.85546875" style="1" customWidth="1"/>
    <col min="10504" max="10751" width="11.42578125" style="1"/>
    <col min="10752" max="10753" width="13" style="1" customWidth="1"/>
    <col min="10754" max="10756" width="7.140625" style="1" customWidth="1"/>
    <col min="10757" max="10757" width="7.42578125" style="1" customWidth="1"/>
    <col min="10758" max="10758" width="7.28515625" style="1" customWidth="1"/>
    <col min="10759" max="10759" width="7.85546875" style="1" customWidth="1"/>
    <col min="10760" max="11007" width="11.42578125" style="1"/>
    <col min="11008" max="11009" width="13" style="1" customWidth="1"/>
    <col min="11010" max="11012" width="7.140625" style="1" customWidth="1"/>
    <col min="11013" max="11013" width="7.42578125" style="1" customWidth="1"/>
    <col min="11014" max="11014" width="7.28515625" style="1" customWidth="1"/>
    <col min="11015" max="11015" width="7.85546875" style="1" customWidth="1"/>
    <col min="11016" max="11263" width="11.42578125" style="1"/>
    <col min="11264" max="11265" width="13" style="1" customWidth="1"/>
    <col min="11266" max="11268" width="7.140625" style="1" customWidth="1"/>
    <col min="11269" max="11269" width="7.42578125" style="1" customWidth="1"/>
    <col min="11270" max="11270" width="7.28515625" style="1" customWidth="1"/>
    <col min="11271" max="11271" width="7.85546875" style="1" customWidth="1"/>
    <col min="11272" max="11519" width="11.42578125" style="1"/>
    <col min="11520" max="11521" width="13" style="1" customWidth="1"/>
    <col min="11522" max="11524" width="7.140625" style="1" customWidth="1"/>
    <col min="11525" max="11525" width="7.42578125" style="1" customWidth="1"/>
    <col min="11526" max="11526" width="7.28515625" style="1" customWidth="1"/>
    <col min="11527" max="11527" width="7.85546875" style="1" customWidth="1"/>
    <col min="11528" max="11775" width="11.42578125" style="1"/>
    <col min="11776" max="11777" width="13" style="1" customWidth="1"/>
    <col min="11778" max="11780" width="7.140625" style="1" customWidth="1"/>
    <col min="11781" max="11781" width="7.42578125" style="1" customWidth="1"/>
    <col min="11782" max="11782" width="7.28515625" style="1" customWidth="1"/>
    <col min="11783" max="11783" width="7.85546875" style="1" customWidth="1"/>
    <col min="11784" max="12031" width="11.42578125" style="1"/>
    <col min="12032" max="12033" width="13" style="1" customWidth="1"/>
    <col min="12034" max="12036" width="7.140625" style="1" customWidth="1"/>
    <col min="12037" max="12037" width="7.42578125" style="1" customWidth="1"/>
    <col min="12038" max="12038" width="7.28515625" style="1" customWidth="1"/>
    <col min="12039" max="12039" width="7.85546875" style="1" customWidth="1"/>
    <col min="12040" max="12287" width="11.42578125" style="1"/>
    <col min="12288" max="12289" width="13" style="1" customWidth="1"/>
    <col min="12290" max="12292" width="7.140625" style="1" customWidth="1"/>
    <col min="12293" max="12293" width="7.42578125" style="1" customWidth="1"/>
    <col min="12294" max="12294" width="7.28515625" style="1" customWidth="1"/>
    <col min="12295" max="12295" width="7.85546875" style="1" customWidth="1"/>
    <col min="12296" max="12543" width="11.42578125" style="1"/>
    <col min="12544" max="12545" width="13" style="1" customWidth="1"/>
    <col min="12546" max="12548" width="7.140625" style="1" customWidth="1"/>
    <col min="12549" max="12549" width="7.42578125" style="1" customWidth="1"/>
    <col min="12550" max="12550" width="7.28515625" style="1" customWidth="1"/>
    <col min="12551" max="12551" width="7.85546875" style="1" customWidth="1"/>
    <col min="12552" max="12799" width="11.42578125" style="1"/>
    <col min="12800" max="12801" width="13" style="1" customWidth="1"/>
    <col min="12802" max="12804" width="7.140625" style="1" customWidth="1"/>
    <col min="12805" max="12805" width="7.42578125" style="1" customWidth="1"/>
    <col min="12806" max="12806" width="7.28515625" style="1" customWidth="1"/>
    <col min="12807" max="12807" width="7.85546875" style="1" customWidth="1"/>
    <col min="12808" max="13055" width="11.42578125" style="1"/>
    <col min="13056" max="13057" width="13" style="1" customWidth="1"/>
    <col min="13058" max="13060" width="7.140625" style="1" customWidth="1"/>
    <col min="13061" max="13061" width="7.42578125" style="1" customWidth="1"/>
    <col min="13062" max="13062" width="7.28515625" style="1" customWidth="1"/>
    <col min="13063" max="13063" width="7.85546875" style="1" customWidth="1"/>
    <col min="13064" max="13311" width="11.42578125" style="1"/>
    <col min="13312" max="13313" width="13" style="1" customWidth="1"/>
    <col min="13314" max="13316" width="7.140625" style="1" customWidth="1"/>
    <col min="13317" max="13317" width="7.42578125" style="1" customWidth="1"/>
    <col min="13318" max="13318" width="7.28515625" style="1" customWidth="1"/>
    <col min="13319" max="13319" width="7.85546875" style="1" customWidth="1"/>
    <col min="13320" max="13567" width="11.42578125" style="1"/>
    <col min="13568" max="13569" width="13" style="1" customWidth="1"/>
    <col min="13570" max="13572" width="7.140625" style="1" customWidth="1"/>
    <col min="13573" max="13573" width="7.42578125" style="1" customWidth="1"/>
    <col min="13574" max="13574" width="7.28515625" style="1" customWidth="1"/>
    <col min="13575" max="13575" width="7.85546875" style="1" customWidth="1"/>
    <col min="13576" max="13823" width="11.42578125" style="1"/>
    <col min="13824" max="13825" width="13" style="1" customWidth="1"/>
    <col min="13826" max="13828" width="7.140625" style="1" customWidth="1"/>
    <col min="13829" max="13829" width="7.42578125" style="1" customWidth="1"/>
    <col min="13830" max="13830" width="7.28515625" style="1" customWidth="1"/>
    <col min="13831" max="13831" width="7.85546875" style="1" customWidth="1"/>
    <col min="13832" max="14079" width="11.42578125" style="1"/>
    <col min="14080" max="14081" width="13" style="1" customWidth="1"/>
    <col min="14082" max="14084" width="7.140625" style="1" customWidth="1"/>
    <col min="14085" max="14085" width="7.42578125" style="1" customWidth="1"/>
    <col min="14086" max="14086" width="7.28515625" style="1" customWidth="1"/>
    <col min="14087" max="14087" width="7.85546875" style="1" customWidth="1"/>
    <col min="14088" max="14335" width="11.42578125" style="1"/>
    <col min="14336" max="14337" width="13" style="1" customWidth="1"/>
    <col min="14338" max="14340" width="7.140625" style="1" customWidth="1"/>
    <col min="14341" max="14341" width="7.42578125" style="1" customWidth="1"/>
    <col min="14342" max="14342" width="7.28515625" style="1" customWidth="1"/>
    <col min="14343" max="14343" width="7.85546875" style="1" customWidth="1"/>
    <col min="14344" max="14591" width="11.42578125" style="1"/>
    <col min="14592" max="14593" width="13" style="1" customWidth="1"/>
    <col min="14594" max="14596" width="7.140625" style="1" customWidth="1"/>
    <col min="14597" max="14597" width="7.42578125" style="1" customWidth="1"/>
    <col min="14598" max="14598" width="7.28515625" style="1" customWidth="1"/>
    <col min="14599" max="14599" width="7.85546875" style="1" customWidth="1"/>
    <col min="14600" max="14847" width="11.42578125" style="1"/>
    <col min="14848" max="14849" width="13" style="1" customWidth="1"/>
    <col min="14850" max="14852" width="7.140625" style="1" customWidth="1"/>
    <col min="14853" max="14853" width="7.42578125" style="1" customWidth="1"/>
    <col min="14854" max="14854" width="7.28515625" style="1" customWidth="1"/>
    <col min="14855" max="14855" width="7.85546875" style="1" customWidth="1"/>
    <col min="14856" max="15103" width="11.42578125" style="1"/>
    <col min="15104" max="15105" width="13" style="1" customWidth="1"/>
    <col min="15106" max="15108" width="7.140625" style="1" customWidth="1"/>
    <col min="15109" max="15109" width="7.42578125" style="1" customWidth="1"/>
    <col min="15110" max="15110" width="7.28515625" style="1" customWidth="1"/>
    <col min="15111" max="15111" width="7.85546875" style="1" customWidth="1"/>
    <col min="15112" max="15359" width="11.42578125" style="1"/>
    <col min="15360" max="15361" width="13" style="1" customWidth="1"/>
    <col min="15362" max="15364" width="7.140625" style="1" customWidth="1"/>
    <col min="15365" max="15365" width="7.42578125" style="1" customWidth="1"/>
    <col min="15366" max="15366" width="7.28515625" style="1" customWidth="1"/>
    <col min="15367" max="15367" width="7.85546875" style="1" customWidth="1"/>
    <col min="15368" max="15615" width="11.42578125" style="1"/>
    <col min="15616" max="15617" width="13" style="1" customWidth="1"/>
    <col min="15618" max="15620" width="7.140625" style="1" customWidth="1"/>
    <col min="15621" max="15621" width="7.42578125" style="1" customWidth="1"/>
    <col min="15622" max="15622" width="7.28515625" style="1" customWidth="1"/>
    <col min="15623" max="15623" width="7.85546875" style="1" customWidth="1"/>
    <col min="15624" max="15871" width="11.42578125" style="1"/>
    <col min="15872" max="15873" width="13" style="1" customWidth="1"/>
    <col min="15874" max="15876" width="7.140625" style="1" customWidth="1"/>
    <col min="15877" max="15877" width="7.42578125" style="1" customWidth="1"/>
    <col min="15878" max="15878" width="7.28515625" style="1" customWidth="1"/>
    <col min="15879" max="15879" width="7.85546875" style="1" customWidth="1"/>
    <col min="15880" max="16127" width="11.42578125" style="1"/>
    <col min="16128" max="16129" width="13" style="1" customWidth="1"/>
    <col min="16130" max="16132" width="7.140625" style="1" customWidth="1"/>
    <col min="16133" max="16133" width="7.42578125" style="1" customWidth="1"/>
    <col min="16134" max="16134" width="7.28515625" style="1" customWidth="1"/>
    <col min="16135" max="16135" width="7.85546875" style="1" customWidth="1"/>
    <col min="16136" max="16384" width="11.42578125" style="1"/>
  </cols>
  <sheetData>
    <row r="1" spans="1:13" x14ac:dyDescent="0.2">
      <c r="B1" s="2" t="s">
        <v>0</v>
      </c>
      <c r="C1" s="2"/>
      <c r="D1" s="2"/>
      <c r="E1" s="2"/>
      <c r="F1" s="2"/>
      <c r="G1" s="3"/>
    </row>
    <row r="3" spans="1:13" x14ac:dyDescent="0.2">
      <c r="A3" s="4"/>
      <c r="B3" s="5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7">
        <v>2015</v>
      </c>
      <c r="K3" s="7">
        <v>2016</v>
      </c>
      <c r="L3" s="7">
        <v>2017</v>
      </c>
      <c r="M3" s="7">
        <v>2018</v>
      </c>
    </row>
    <row r="4" spans="1:13" x14ac:dyDescent="0.2">
      <c r="A4" s="8" t="s">
        <v>1</v>
      </c>
      <c r="B4" s="9" t="s">
        <v>2</v>
      </c>
      <c r="C4" s="10">
        <v>21</v>
      </c>
      <c r="D4" s="10">
        <v>18</v>
      </c>
      <c r="E4" s="10">
        <v>21</v>
      </c>
      <c r="F4" s="10">
        <v>19</v>
      </c>
      <c r="G4" s="10">
        <v>21</v>
      </c>
      <c r="H4" s="10">
        <v>20</v>
      </c>
      <c r="I4" s="10">
        <v>18</v>
      </c>
      <c r="J4" s="5">
        <v>26</v>
      </c>
      <c r="K4" s="5">
        <v>24</v>
      </c>
      <c r="L4" s="5">
        <v>24</v>
      </c>
      <c r="M4" s="5">
        <v>17</v>
      </c>
    </row>
    <row r="5" spans="1:13" x14ac:dyDescent="0.2">
      <c r="A5" s="8" t="s">
        <v>3</v>
      </c>
      <c r="B5" s="9" t="s">
        <v>4</v>
      </c>
      <c r="C5" s="10">
        <v>38</v>
      </c>
      <c r="D5" s="10">
        <v>39</v>
      </c>
      <c r="E5" s="10">
        <v>36</v>
      </c>
      <c r="F5" s="10">
        <v>39</v>
      </c>
      <c r="G5" s="10">
        <v>43</v>
      </c>
      <c r="H5" s="10">
        <v>30</v>
      </c>
      <c r="I5" s="10">
        <v>35</v>
      </c>
      <c r="J5" s="5">
        <v>31</v>
      </c>
      <c r="K5" s="5">
        <v>34</v>
      </c>
      <c r="L5" s="5">
        <v>34</v>
      </c>
      <c r="M5" s="5">
        <v>33</v>
      </c>
    </row>
    <row r="6" spans="1:13" x14ac:dyDescent="0.2">
      <c r="A6" s="8" t="s">
        <v>5</v>
      </c>
      <c r="B6" s="11" t="s">
        <v>6</v>
      </c>
      <c r="C6" s="10">
        <v>55</v>
      </c>
      <c r="D6" s="10">
        <v>32</v>
      </c>
      <c r="E6" s="10">
        <v>47</v>
      </c>
      <c r="F6" s="10">
        <v>49</v>
      </c>
      <c r="G6" s="10">
        <v>40</v>
      </c>
      <c r="H6" s="10">
        <v>54</v>
      </c>
      <c r="I6" s="10">
        <v>49</v>
      </c>
      <c r="J6" s="5">
        <v>48</v>
      </c>
      <c r="K6" s="5">
        <v>42</v>
      </c>
      <c r="L6" s="5">
        <v>39</v>
      </c>
      <c r="M6" s="5">
        <v>38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FCSHP5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2019-09-04T12:16:53Z</dcterms:created>
  <dcterms:modified xsi:type="dcterms:W3CDTF">2019-09-04T12:16:54Z</dcterms:modified>
</cp:coreProperties>
</file>