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715" windowHeight="92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<sst xmlns="http://schemas.openxmlformats.org/spreadsheetml/2006/main" count="6" uniqueCount="6">
  <si>
    <t>Figure BIOV13 : Nombre de déclarations d'effet indésirable (EI + I et EI lié) par type de greffon en 2018</t>
  </si>
  <si>
    <t>CSH périphériques allogéniques</t>
  </si>
  <si>
    <t>CSH périphériques autologues</t>
  </si>
  <si>
    <t>CSH médullaires  allogéniques</t>
  </si>
  <si>
    <t>CSH de sang placentaire</t>
  </si>
  <si>
    <t>Cellules mononucléées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</si>
</sst>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4E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6277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DE-409A-B444-E8F16EE0ADEE}"/>
              </c:ext>
            </c:extLst>
          </c:dPt>
          <c:dPt>
            <c:idx val="1"/>
            <c:invertIfNegative val="0"/>
            <c:bubble3D val="0"/>
            <c:spPr>
              <a:solidFill>
                <a:srgbClr val="26277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DE-409A-B444-E8F16EE0ADEE}"/>
              </c:ext>
            </c:extLst>
          </c:dPt>
          <c:dPt>
            <c:idx val="2"/>
            <c:invertIfNegative val="0"/>
            <c:bubble3D val="0"/>
            <c:spPr>
              <a:solidFill>
                <a:srgbClr val="00A4E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BDE-409A-B444-E8F16EE0ADEE}"/>
              </c:ext>
            </c:extLst>
          </c:dPt>
          <c:dPt>
            <c:idx val="3"/>
            <c:invertIfNegative val="0"/>
            <c:bubble3D val="0"/>
            <c:spPr>
              <a:solidFill>
                <a:srgbClr val="A2C61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BDE-409A-B444-E8F16EE0ADEE}"/>
              </c:ext>
            </c:extLst>
          </c:dPt>
          <c:dPt>
            <c:idx val="4"/>
            <c:invertIfNegative val="0"/>
            <c:bubble3D val="0"/>
            <c:spPr>
              <a:solidFill>
                <a:srgbClr val="00566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BDE-409A-B444-E8F16EE0ADEE}"/>
              </c:ext>
            </c:extLst>
          </c:dPt>
          <c:dPt>
            <c:idx val="6"/>
            <c:invertIfNegative val="0"/>
            <c:bubble3D val="0"/>
            <c:spPr>
              <a:solidFill>
                <a:srgbClr val="26277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BDE-409A-B444-E8F16EE0ADEE}"/>
              </c:ext>
            </c:extLst>
          </c:dPt>
          <c:cat>
            <c:strRef>
              <c:f>'[1]18- Figure BIOV17'!$A$20:$E$20</c:f>
              <c:strCache>
                <c:ptCount val="5"/>
                <c:pt idx="0">
                  <c:v>CSH périphériques allogéniques</c:v>
                </c:pt>
                <c:pt idx="1">
                  <c:v>CSH périphériques autologues</c:v>
                </c:pt>
                <c:pt idx="2">
                  <c:v>CSH médullaires  allogéniques</c:v>
                </c:pt>
                <c:pt idx="3">
                  <c:v>CSH de sang placentaire</c:v>
                </c:pt>
                <c:pt idx="4">
                  <c:v>Cellules mononucléées</c:v>
                </c:pt>
              </c:strCache>
            </c:strRef>
          </c:cat>
          <c:val>
            <c:numRef>
              <c:f>'[1]18- Figure BIOV17'!$A$21:$E$21</c:f>
              <c:numCache>
                <c:formatCode>General</c:formatCode>
                <c:ptCount val="5"/>
                <c:pt idx="0">
                  <c:v>25</c:v>
                </c:pt>
                <c:pt idx="1">
                  <c:v>13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BDE-409A-B444-E8F16EE0A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361408"/>
        <c:axId val="383362944"/>
      </c:barChart>
      <c:catAx>
        <c:axId val="38336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3362944"/>
        <c:crosses val="autoZero"/>
        <c:auto val="1"/>
        <c:lblAlgn val="ctr"/>
        <c:lblOffset val="100"/>
        <c:noMultiLvlLbl val="0"/>
      </c:catAx>
      <c:valAx>
        <c:axId val="3833629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25000"/>
                <a:lumOff val="7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33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621102</xdr:colOff>
      <xdr:row>20</xdr:row>
      <xdr:rowOff>162104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Dossiers%20Sylvie/Biovigilance/RAPPORT%20BV/rapport%202018/Copie%20de%20BIOVIGI_V03_S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partition"/>
      <sheetName val="1- Figure BIOV03"/>
      <sheetName val="2- Figure BIOV05"/>
      <sheetName val="3- Figure BIOV06"/>
      <sheetName val="4- Figure BIOV07"/>
      <sheetName val="5- Figure BIOV08"/>
      <sheetName val="6- Tableau BIOV02"/>
      <sheetName val="7- Tableau BIOV03"/>
      <sheetName val="8- Tableau BIOV04"/>
      <sheetName val="9- Tableau BIOV05"/>
      <sheetName val="10- Tableau BIOV06"/>
      <sheetName val="11- Tableau BIOV07"/>
      <sheetName val="12- Figure BIOV09"/>
      <sheetName val="13- Figure BIOV10"/>
      <sheetName val="14- Figure BIOV11"/>
      <sheetName val="15- Figure BIOV12"/>
      <sheetName val="16- Figure BIOV14"/>
      <sheetName val="17- Figure BIOV16"/>
      <sheetName val="18- Figure BIOV17"/>
      <sheetName val="19- Tableau BIOV9"/>
      <sheetName val="20- Tableau BIOV10"/>
      <sheetName val="21- Tableau BIOV11"/>
      <sheetName val="22- Figure BIOV18"/>
      <sheetName val="23- Figure BIOV19"/>
      <sheetName val="30- Figure BIOV20"/>
      <sheetName val="31- Figure BIOV21"/>
      <sheetName val="32- Figure BIOV22"/>
      <sheetName val="33- Figure BIOV23"/>
      <sheetName val="34- Figure BIOV24"/>
      <sheetName val="35- Figure BIOV25"/>
      <sheetName val="36- Figure BIOV27"/>
      <sheetName val="37- Figure BIOV28"/>
      <sheetName val="38- Figure BIOV29"/>
      <sheetName val="39- Figure BIOV30"/>
    </sheetNames>
    <sheetDataSet>
      <sheetData sheetId="0"/>
      <sheetData sheetId="1">
        <row r="15">
          <cell r="B15" t="str">
            <v>G1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A16" t="str">
            <v>Conditionnement</v>
          </cell>
        </row>
      </sheetData>
      <sheetData sheetId="13"/>
      <sheetData sheetId="14"/>
      <sheetData sheetId="15"/>
      <sheetData sheetId="16"/>
      <sheetData sheetId="17">
        <row r="3">
          <cell r="A3" t="str">
            <v xml:space="preserve">Donneur </v>
          </cell>
        </row>
      </sheetData>
      <sheetData sheetId="18">
        <row r="20">
          <cell r="A20" t="str">
            <v>CSH périphériques allogéniques</v>
          </cell>
          <cell r="B20" t="str">
            <v>CSH périphériques autologues</v>
          </cell>
          <cell r="C20" t="str">
            <v>CSH médullaires  allogéniques</v>
          </cell>
          <cell r="D20" t="str">
            <v>CSH de sang placentaire</v>
          </cell>
          <cell r="E20" t="str">
            <v>Cellules mononucléées</v>
          </cell>
        </row>
        <row r="21">
          <cell r="A21">
            <v>25</v>
          </cell>
          <cell r="B21">
            <v>13</v>
          </cell>
          <cell r="C21">
            <v>6</v>
          </cell>
          <cell r="D21">
            <v>3</v>
          </cell>
          <cell r="E21">
            <v>2</v>
          </cell>
        </row>
      </sheetData>
      <sheetData sheetId="19"/>
      <sheetData sheetId="20"/>
      <sheetData sheetId="21"/>
      <sheetData sheetId="22">
        <row r="21">
          <cell r="A21" t="str">
            <v>CSH médullaires  allogéniques</v>
          </cell>
        </row>
      </sheetData>
      <sheetData sheetId="23">
        <row r="29">
          <cell r="B29" t="str">
            <v>Nombre de déclarations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17">
          <cell r="B17" t="str">
            <v>Artères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sqref="A1:XFD1048576"/>
    </sheetView>
  </sheetViews>
  <sheetFormatPr baseColWidth="10" defaultRowHeight="15" x14ac:dyDescent="0.25"/>
  <cols>
    <col min="2" max="2" width="13.85546875" customWidth="1"/>
    <col min="3" max="3" width="13.28515625" customWidth="1"/>
    <col min="6" max="6" width="13.7109375" customWidth="1"/>
  </cols>
  <sheetData>
    <row r="1" spans="1:6" x14ac:dyDescent="0.25">
      <c r="A1" s="1" t="s">
        <v>0</v>
      </c>
    </row>
    <row r="3" spans="1:6" ht="38.25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B4" s="3">
        <v>25</v>
      </c>
      <c r="C4" s="3">
        <v>13</v>
      </c>
      <c r="D4" s="3">
        <v>6</v>
      </c>
      <c r="E4" s="3">
        <v>3</v>
      </c>
      <c r="F4" s="3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2019-09-04T11:27:52Z</dcterms:created>
  <dcterms:modified xsi:type="dcterms:W3CDTF">2019-09-04T11:27:59Z</dcterms:modified>
</cp:coreProperties>
</file>