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<sst xmlns="http://schemas.openxmlformats.org/spreadsheetml/2006/main" count="9" uniqueCount="9">
  <si>
    <t>Figure BIOV2: Répartition des déclarations 2018 par domaine</t>
  </si>
  <si>
    <t xml:space="preserve">Domaine </t>
  </si>
  <si>
    <t>Effet indésirable</t>
  </si>
  <si>
    <t>incident</t>
  </si>
  <si>
    <t>Incident et effet indésirable lié</t>
  </si>
  <si>
    <t>Organes</t>
  </si>
  <si>
    <t xml:space="preserve">Cellules </t>
  </si>
  <si>
    <t>Tissus</t>
  </si>
  <si>
    <t>Lait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</si>
</sst>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'[1]Réparti décl prod'!$C$4</c:f>
              <c:strCache>
                <c:ptCount val="1"/>
                <c:pt idx="0">
                  <c:v>Effet indésirable</c:v>
                </c:pt>
              </c:strCache>
            </c:strRef>
          </c:tx>
          <c:spPr>
            <a:solidFill>
              <a:srgbClr val="2627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'[1]Réparti décl prod'!$B$5:$B$8</c:f>
              <c:strCache>
                <c:ptCount val="4"/>
                <c:pt idx="0">
                  <c:v>Organes</c:v>
                </c:pt>
                <c:pt idx="1">
                  <c:v>Cellules </c:v>
                </c:pt>
                <c:pt idx="2">
                  <c:v>Tissus</c:v>
                </c:pt>
                <c:pt idx="3">
                  <c:v>Lait</c:v>
                </c:pt>
              </c:strCache>
            </c:strRef>
          </c:cat>
          <c:val>
            <c:numRef>
              <c:f>'[1]Réparti décl prod'!$C$5:$C$8</c:f>
              <c:numCache>
                <c:formatCode>General</c:formatCode>
                <c:ptCount val="4"/>
                <c:pt idx="0">
                  <c:v>313</c:v>
                </c:pt>
                <c:pt idx="1">
                  <c:v>44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C7-46CC-B081-577C2CE63E27}"/>
            </c:ext>
          </c:extLst>
        </c:ser>
        <c:ser>
          <c:idx val="1"/>
          <c:order val="1"/>
          <c:tx>
            <c:strRef>
              <c:f>'[1]Réparti décl prod'!$D$4</c:f>
              <c:strCache>
                <c:ptCount val="1"/>
                <c:pt idx="0">
                  <c:v>incident</c:v>
                </c:pt>
              </c:strCache>
            </c:strRef>
          </c:tx>
          <c:spPr>
            <a:solidFill>
              <a:srgbClr val="A2C61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'[1]Réparti décl prod'!$B$5:$B$8</c:f>
              <c:strCache>
                <c:ptCount val="4"/>
                <c:pt idx="0">
                  <c:v>Organes</c:v>
                </c:pt>
                <c:pt idx="1">
                  <c:v>Cellules </c:v>
                </c:pt>
                <c:pt idx="2">
                  <c:v>Tissus</c:v>
                </c:pt>
                <c:pt idx="3">
                  <c:v>Lait</c:v>
                </c:pt>
              </c:strCache>
            </c:strRef>
          </c:cat>
          <c:val>
            <c:numRef>
              <c:f>'[1]Réparti décl prod'!$D$5:$D$8</c:f>
              <c:numCache>
                <c:formatCode>General</c:formatCode>
                <c:ptCount val="4"/>
                <c:pt idx="0">
                  <c:v>184</c:v>
                </c:pt>
                <c:pt idx="1">
                  <c:v>165</c:v>
                </c:pt>
                <c:pt idx="2">
                  <c:v>19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C7-46CC-B081-577C2CE63E27}"/>
            </c:ext>
          </c:extLst>
        </c:ser>
        <c:ser>
          <c:idx val="2"/>
          <c:order val="2"/>
          <c:tx>
            <c:strRef>
              <c:f>'[1]Réparti décl prod'!$E$4</c:f>
              <c:strCache>
                <c:ptCount val="1"/>
                <c:pt idx="0">
                  <c:v>Incident et effet indésirable lié</c:v>
                </c:pt>
              </c:strCache>
            </c:strRef>
          </c:tx>
          <c:spPr>
            <a:solidFill>
              <a:srgbClr val="00A4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'[1]Réparti décl prod'!$B$5:$B$8</c:f>
              <c:strCache>
                <c:ptCount val="4"/>
                <c:pt idx="0">
                  <c:v>Organes</c:v>
                </c:pt>
                <c:pt idx="1">
                  <c:v>Cellules </c:v>
                </c:pt>
                <c:pt idx="2">
                  <c:v>Tissus</c:v>
                </c:pt>
                <c:pt idx="3">
                  <c:v>Lait</c:v>
                </c:pt>
              </c:strCache>
            </c:strRef>
          </c:cat>
          <c:val>
            <c:numRef>
              <c:f>'[1]Réparti décl prod'!$E$5:$E$8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C7-46CC-B081-577C2CE63E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433024"/>
        <c:axId val="176434560"/>
      </c:barChart>
      <c:catAx>
        <c:axId val="17643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6434560"/>
        <c:crosses val="autoZero"/>
        <c:auto val="1"/>
        <c:lblAlgn val="ctr"/>
        <c:lblOffset val="100"/>
        <c:noMultiLvlLbl val="0"/>
      </c:catAx>
      <c:valAx>
        <c:axId val="1764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7643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912095363079618"/>
          <c:y val="0.90798556430446198"/>
          <c:w val="0.76953565179352568"/>
          <c:h val="6.9010909322755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13</xdr:col>
      <xdr:colOff>17253</xdr:colOff>
      <xdr:row>16</xdr:row>
      <xdr:rowOff>25878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Dossiers%20Sylvie/Biovigilance/RAPPORT%20BV/rapport%202018/Biovigilance_donn&#233;es%20g&#233;n&#233;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d'activités"/>
      <sheetName val="Données cellules"/>
      <sheetName val="Données tissus"/>
      <sheetName val="Evol. nomb.  décl."/>
      <sheetName val="Déclar."/>
      <sheetName val="Réparti décl prod"/>
      <sheetName val="Evol décl type produit-1"/>
      <sheetName val="Evol décl type produit-2"/>
      <sheetName val="Tableau évol organes"/>
      <sheetName val="Taux EI gref org"/>
      <sheetName val="Tableau évol cellules"/>
      <sheetName val="Taux EI gref cel"/>
    </sheetNames>
    <sheetDataSet>
      <sheetData sheetId="0"/>
      <sheetData sheetId="1"/>
      <sheetData sheetId="2"/>
      <sheetData sheetId="3">
        <row r="1">
          <cell r="B1" t="str">
            <v>Effets indésirable</v>
          </cell>
        </row>
      </sheetData>
      <sheetData sheetId="4"/>
      <sheetData sheetId="5">
        <row r="4">
          <cell r="C4" t="str">
            <v>Effet indésirable</v>
          </cell>
          <cell r="D4" t="str">
            <v>incident</v>
          </cell>
          <cell r="E4" t="str">
            <v>Incident et effet indésirable lié</v>
          </cell>
        </row>
        <row r="5">
          <cell r="B5" t="str">
            <v>Organes</v>
          </cell>
          <cell r="C5">
            <v>313</v>
          </cell>
          <cell r="D5">
            <v>184</v>
          </cell>
          <cell r="E5">
            <v>4</v>
          </cell>
        </row>
        <row r="6">
          <cell r="B6" t="str">
            <v xml:space="preserve">Cellules </v>
          </cell>
          <cell r="C6">
            <v>44</v>
          </cell>
          <cell r="D6">
            <v>165</v>
          </cell>
          <cell r="E6">
            <v>5</v>
          </cell>
        </row>
        <row r="7">
          <cell r="B7" t="str">
            <v>Tissus</v>
          </cell>
          <cell r="C7">
            <v>1</v>
          </cell>
          <cell r="D7">
            <v>19</v>
          </cell>
          <cell r="E7">
            <v>2</v>
          </cell>
        </row>
        <row r="8">
          <cell r="B8" t="str">
            <v>Lait</v>
          </cell>
          <cell r="C8">
            <v>1</v>
          </cell>
          <cell r="D8">
            <v>5</v>
          </cell>
          <cell r="E8">
            <v>0</v>
          </cell>
        </row>
      </sheetData>
      <sheetData sheetId="6"/>
      <sheetData sheetId="7">
        <row r="1">
          <cell r="B1">
            <v>2007</v>
          </cell>
        </row>
      </sheetData>
      <sheetData sheetId="8">
        <row r="1">
          <cell r="B1" t="str">
            <v>Effet indésirable</v>
          </cell>
        </row>
      </sheetData>
      <sheetData sheetId="9">
        <row r="16">
          <cell r="I16" t="str">
            <v>Colonne2</v>
          </cell>
        </row>
      </sheetData>
      <sheetData sheetId="10">
        <row r="1">
          <cell r="B1" t="str">
            <v>Effet indésirable</v>
          </cell>
        </row>
      </sheetData>
      <sheetData sheetId="11">
        <row r="12">
          <cell r="B12" t="str">
            <v xml:space="preserve">Taux 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6" displayName="Tableau6" ref="B3:E7" totalsRowShown="0" headerRowDxfId="5" dataDxfId="4">
  <autoFilter ref="B3:E7"/>
  <tableColumns count="4">
    <tableColumn id="1" name="Domaine " dataDxfId="3"/>
    <tableColumn id="2" name="Effet indésirable" dataDxfId="2"/>
    <tableColumn id="3" name="incident" dataDxfId="1"/>
    <tableColumn id="4" name="Incident et effet indésirable lié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sqref="A1:XFD1048576"/>
    </sheetView>
  </sheetViews>
  <sheetFormatPr baseColWidth="10" defaultRowHeight="15" x14ac:dyDescent="0.25"/>
  <sheetData>
    <row r="1" spans="1:5" x14ac:dyDescent="0.25">
      <c r="A1" s="1" t="s">
        <v>0</v>
      </c>
      <c r="B1" s="2"/>
      <c r="C1" s="2"/>
      <c r="D1" s="2"/>
      <c r="E1" s="2"/>
    </row>
    <row r="3" spans="1:5" ht="51" x14ac:dyDescent="0.25">
      <c r="B3" s="3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B4" s="5" t="s">
        <v>5</v>
      </c>
      <c r="C4" s="5">
        <v>313</v>
      </c>
      <c r="D4" s="5">
        <v>184</v>
      </c>
      <c r="E4" s="5">
        <v>4</v>
      </c>
    </row>
    <row r="5" spans="1:5" x14ac:dyDescent="0.25">
      <c r="B5" s="5" t="s">
        <v>6</v>
      </c>
      <c r="C5" s="5">
        <v>44</v>
      </c>
      <c r="D5" s="5">
        <v>165</v>
      </c>
      <c r="E5" s="5">
        <v>5</v>
      </c>
    </row>
    <row r="6" spans="1:5" x14ac:dyDescent="0.25">
      <c r="B6" s="5" t="s">
        <v>7</v>
      </c>
      <c r="C6" s="5">
        <v>1</v>
      </c>
      <c r="D6" s="5">
        <v>19</v>
      </c>
      <c r="E6" s="5">
        <v>2</v>
      </c>
    </row>
    <row r="7" spans="1:5" x14ac:dyDescent="0.25">
      <c r="B7" s="5" t="s">
        <v>8</v>
      </c>
      <c r="C7" s="5">
        <v>1</v>
      </c>
      <c r="D7" s="5">
        <v>5</v>
      </c>
      <c r="E7" s="5"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2019-09-04T11:23:19Z</dcterms:created>
  <dcterms:modified xsi:type="dcterms:W3CDTF">2019-09-04T11:23:26Z</dcterms:modified>
</cp:coreProperties>
</file>